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第一季度" sheetId="4" r:id="rId1"/>
  </sheets>
  <definedNames>
    <definedName name="_xlnm._FilterDatabase" localSheetId="0" hidden="1">第一季度!$A$2:$F$1113</definedName>
    <definedName name="_xlnm.Print_Titles" localSheetId="0">第一季度!$2:$2</definedName>
  </definedNames>
  <calcPr calcId="144525"/>
</workbook>
</file>

<file path=xl/sharedStrings.xml><?xml version="1.0" encoding="utf-8"?>
<sst xmlns="http://schemas.openxmlformats.org/spreadsheetml/2006/main" count="4451" uniqueCount="1340">
  <si>
    <t>北京市住房和城乡建设委员会2026年1季度行政执法检查公示</t>
  </si>
  <si>
    <t>检查单编号</t>
  </si>
  <si>
    <t>检查时间</t>
  </si>
  <si>
    <t>检查地点</t>
  </si>
  <si>
    <t>检查对象</t>
  </si>
  <si>
    <t>检查结果</t>
  </si>
  <si>
    <t>执法人员</t>
  </si>
  <si>
    <t>北京市西城区菜市口东南角</t>
  </si>
  <si>
    <t>西城区大吉危改小区三期项目6号地项目12#、13楼住宅楼（12#等2项）13#住宅楼</t>
  </si>
  <si>
    <t>合格</t>
  </si>
  <si>
    <t>刘勇,狄敏</t>
  </si>
  <si>
    <t>北京市西城区太平桥大街</t>
  </si>
  <si>
    <t>新兴盛危改项目（B2-2地块地上工程）（B5#楼）（B5#楼等3项）</t>
  </si>
  <si>
    <t>北京市通州区达济街9号(非现场检查）</t>
  </si>
  <si>
    <t>丰台区程庄路3号棚改安置房项目一标段（01-1号楼等18项，03-1号楼等4项）</t>
  </si>
  <si>
    <t>李浩然,原益椿,郭建新</t>
  </si>
  <si>
    <t>北京市丰台区万泉寺村</t>
  </si>
  <si>
    <t>北京市丰台区万泉寺村棚户区改造土地开发项目FT00-0613-0024地块R2二类居住用地项目（5#住宅楼等12项）（20#地下车库）</t>
  </si>
  <si>
    <t>北京市西城区大吉危改小区三期项目6号地项目12#、13楼住宅楼（12#等2项）13#住宅楼施工现场</t>
  </si>
  <si>
    <t>其他</t>
  </si>
  <si>
    <t>狄敏,刘勇</t>
  </si>
  <si>
    <t>北京市西城区新兴盛危改项目（B2-2地块地上工程）（B5#楼）（B5#楼等3项）施工现场</t>
  </si>
  <si>
    <t>丽泽办公楼低区局部改造项目</t>
  </si>
  <si>
    <t>王辰升,陈安平</t>
  </si>
  <si>
    <t>国金大厦东塔3层局部、27-29层装修改造工程</t>
  </si>
  <si>
    <t>丰台区丽泽商务区聚杰金融大厦五层局部装修改造工程</t>
  </si>
  <si>
    <t>丰台区金泽西路2号院1号楼38-40层局部装饰装修工程</t>
  </si>
  <si>
    <t>丰台区金泽西路4号院1号楼丽泽平安金融中心项目B座20层2001-2006单元、B座3层316单元装修工程</t>
  </si>
  <si>
    <t>丰台区南三环西路86号院立面施工项目</t>
  </si>
  <si>
    <t>天坛自管宿舍维修改造项目</t>
  </si>
  <si>
    <t>改善办学保障条件-抗震加固-综合科研楼抗震加固及综合改造工程</t>
  </si>
  <si>
    <t>丰台区东铁营棚户区改造和环境整治项目FT00-0512-0010、FT00-0512-0015地块R2二类居住用地项目（15-1#住宅楼等15项）</t>
  </si>
  <si>
    <t>北京实验学校综合实践楼改扩建工程（1#综合实践楼等3项）</t>
  </si>
  <si>
    <t>田立鹏,刘童杰,张大喆</t>
  </si>
  <si>
    <t>海淀区东升镇北部片区朱房四街棚户区改造项目一期（安置房用地）（22-1#住宅楼等21项）（23-1#幼儿园等5项）（24-1#化粪池等4项）</t>
  </si>
  <si>
    <t>刘童杰,张大喆,田立鹏</t>
  </si>
  <si>
    <t>竹园宾馆改造提升项目</t>
  </si>
  <si>
    <t>秦扬,孙达,黄涛</t>
  </si>
  <si>
    <t>华中心公寓室内精装修工程</t>
  </si>
  <si>
    <t>北京化工大学昌平新校区机电信息楼A座（机电信息楼A座等3项）</t>
  </si>
  <si>
    <t>王原硕,杨琳</t>
  </si>
  <si>
    <t>华北电力大学体育中心（华北电力大学体育中心等2项）</t>
  </si>
  <si>
    <t>北京市海淀区天工大厦亚朵轻居酒店装修工程</t>
  </si>
  <si>
    <t xml:space="preserve">质子治疗楼 </t>
  </si>
  <si>
    <t>杨琳,王原硕</t>
  </si>
  <si>
    <t>国家自然博物馆新馆建设工程项目“土护降”工程</t>
  </si>
  <si>
    <t>华中心酒店项目精装修总承包工程（新桥大街31号院1号楼、2号楼、3号楼及6幢（-2-18层）101）</t>
  </si>
  <si>
    <t>三一全球科创中心项目 (1号楼等15项)</t>
  </si>
  <si>
    <t>北京市朝阳区东三环中路1号</t>
  </si>
  <si>
    <t>朝阳区东三环中路1号1幢4层局部、6至7层局部、10至12层局部、14层局部、18层局部、22层局部内装修工程</t>
  </si>
  <si>
    <t>宋志光,朝泽东,贾沛霖</t>
  </si>
  <si>
    <t>海淀区北四环中路229号海泰大厦3层北内装修工程</t>
  </si>
  <si>
    <t>西山汇7号楼10层职场装修项目</t>
  </si>
  <si>
    <t>石景山区和平西路60号院1号楼14层装修工程</t>
  </si>
  <si>
    <t>东畔科创中心B座二层多功能会议区以及三层孵化器工程</t>
  </si>
  <si>
    <t>清华大学通州金融发展与人才培养基地（A1-金融学院学生宿舍01等26项）（C1-继续教育学院学院宿舍01等7项）</t>
  </si>
  <si>
    <t>黄涛,秦扬,孙达</t>
  </si>
  <si>
    <t>中国光大银行石景山云计算中心机房一期工程</t>
  </si>
  <si>
    <t>北京市石景山区</t>
  </si>
  <si>
    <t>石景山区八角东街25号院3号楼10-13层装修工程</t>
  </si>
  <si>
    <t>北京市丰台区东铁匠营街道</t>
  </si>
  <si>
    <t>王辰升,谢屹,陈安平</t>
  </si>
  <si>
    <t>北京市大兴区广德大街22号院</t>
  </si>
  <si>
    <t>大兴区广德大街22号院三区4号楼第3层、4-6层（电梯楼层5-7层）、8-11层（电梯楼层9-12层）、3号楼1-2层局部内装修工程</t>
  </si>
  <si>
    <t>石景山区八角东街65号院融科创意中心装修项目</t>
  </si>
  <si>
    <t>北京经济技术开发区（大兴）广德大街22号院三区4号楼1/2/7/12楼</t>
  </si>
  <si>
    <t>大兴区广德大街22号院三区4号楼第1、2、7（电梯楼层8层）、12层（电梯楼层13层）局部内装修工程</t>
  </si>
  <si>
    <t>丰台区东铁营棚户区改造和环境整治项目FT00-0512-0010、FT00-0512-0015地块R2二类居住用地项目（10-1#住宅楼等16项）</t>
  </si>
  <si>
    <t>责令改正</t>
  </si>
  <si>
    <t>海淀区东升科技园北街8号院1号楼B1层及2层-9层内部装修工程</t>
  </si>
  <si>
    <t>朝阳区光华路7号3层局部内装修工程</t>
  </si>
  <si>
    <t>北京市丰台区首经贸</t>
  </si>
  <si>
    <t>北京市丰台区西三环南路86号院</t>
  </si>
  <si>
    <t>北京市昌平区沙河镇西沙屯村、满井西队村棚户区改造土地开发B地块项目CP01-0201-0001地块用地项目(1-1#住宅楼等26项)施工现场</t>
  </si>
  <si>
    <t>昌平区沙河镇西沙屯村、满井西队村棚户区改造土地开发B地块项目CP01-0201-0001地块用地项目(1-1#住宅楼等26项)</t>
  </si>
  <si>
    <t>北京市丰台区平安金融大厦A座</t>
  </si>
  <si>
    <t>北京市海淀区西北旺镇西玉河村</t>
  </si>
  <si>
    <t>故宫博物院北院区项目（二标段）</t>
  </si>
  <si>
    <t>北京市丰台区国金大厦</t>
  </si>
  <si>
    <t>北京市昌平区</t>
  </si>
  <si>
    <t>昌平区沙河镇西沙屯村、满井西队村棚户区改造土地开发B地块项目CP01-0201-0002、0009地块用地项目(3-1#幼儿园等31项)</t>
  </si>
  <si>
    <t>北京市昌平区天通苑东北部的歇甲村地区，北苑东路东侧</t>
  </si>
  <si>
    <t>地铁17号线工程21合同段歇甲村车辆段（综合利用预留结构部分）</t>
  </si>
  <si>
    <t>刘雅丹,孟庆杰</t>
  </si>
  <si>
    <t>北京市昌平区史各庄街道</t>
  </si>
  <si>
    <t>秦扬,王原硕,阮昊</t>
  </si>
  <si>
    <t>北京市房山区</t>
  </si>
  <si>
    <t>北京市郊铁路城市副中心线整体提升工程（北京西至良乡段）SJTLXYSG2标段</t>
  </si>
  <si>
    <t>程俊波,黄帅,张海林</t>
  </si>
  <si>
    <t>北京市朝阳区东三环中路7号3号楼、4号楼</t>
  </si>
  <si>
    <t>北京市朝阳区东三环中路7号3号楼1层局部、7层0817，4号楼1层局部、7层0810局部内装修工程</t>
  </si>
  <si>
    <t>北京市丰台区聚杰金融大厦</t>
  </si>
  <si>
    <t>海淀区“海淀北部地区整体开发”西北旺镇HD00-0402-0102地块（永丰产业基地）B1商业用地项目（商业办公楼等12项）</t>
  </si>
  <si>
    <t>北京市丰台区</t>
  </si>
  <si>
    <t>轨道交通1号线支线工程07合同段张郭庄站A1出入口</t>
  </si>
  <si>
    <t>李剑,汪岩,闫红利,舒飞,聂俊珑,姜明</t>
  </si>
  <si>
    <t>生命谷国际前沿科技转化中心项目（1#研发中试生产楼等17项）</t>
  </si>
  <si>
    <t>北京市丰台区东铁匠营街</t>
  </si>
  <si>
    <t>北京市海淀区紫竹院路31号华澳中心二期2层局部内装修工程</t>
  </si>
  <si>
    <t>宋晨,李逊</t>
  </si>
  <si>
    <t>北京市海淀区西北旺镇永丰产业基地</t>
  </si>
  <si>
    <t>永丰数字先导科技中心项目（003-01商业办公楼等8项）</t>
  </si>
  <si>
    <t>医药健康诊断产业基地项目（新建生产研发中心等5项)</t>
  </si>
  <si>
    <t>北京市郊铁路城市副中心线整体提升工程（北京西至良乡段）SJTLXYSG3标段铁路声屏障工程</t>
  </si>
  <si>
    <t>北京市西城区什刹海街道小石桥胡同24号</t>
  </si>
  <si>
    <t>朝阳区光华路1号（写字楼）11层局部内装修工程</t>
  </si>
  <si>
    <t>北京市丰台区东东铁匠营街道</t>
  </si>
  <si>
    <t>北京市朝阳区</t>
  </si>
  <si>
    <t>北京轨道交通28号线（原CBD）工程土建施工03合同段</t>
  </si>
  <si>
    <t>衣绍彦,孙宇同</t>
  </si>
  <si>
    <t>北京市通州区潞苑北大街与潞苑东路交叉口向东300米施工现场</t>
  </si>
  <si>
    <t>杨琳,黄涛,田佳</t>
  </si>
  <si>
    <t>北京市通州区</t>
  </si>
  <si>
    <t>轨道交通M101线一期工程01合同段（通顺路站主体建筑）</t>
  </si>
  <si>
    <t>北京经济技术开发区亦庄新城YZ00-0803-0017地块</t>
  </si>
  <si>
    <t>瀛海镇集体经营性建设用地YZ00-0803-0017地块（经开区国际人才社区5号地块）项目（1#住宅楼等16项）</t>
  </si>
  <si>
    <t>朝阳区惠新里甲8号2幢一层至九层外立面装修工程（中国听力语言康复研究中心（南区）外立面安全隐患改造工程）</t>
  </si>
  <si>
    <t>于飞,杨丰艳,罗玉琪,许彭伟</t>
  </si>
  <si>
    <t>北京市门头沟区</t>
  </si>
  <si>
    <t>郭建新,原益椿,李浩然</t>
  </si>
  <si>
    <t>延庆新城排水管网自然灾害应急能力提升工程（延庆新城排水管网自然灾害应急能力提升工程（二标段））</t>
  </si>
  <si>
    <t>马超,刘鹏,张乐</t>
  </si>
  <si>
    <t>海淀区八家东西线（东大石桥路~八家南北线）道路工程(海淀区八家东西线（东大石桥路~八家南北线）道路工程、雨水工程)</t>
  </si>
  <si>
    <t>北京市大兴区旧宫镇危房翻建项目（1#车间等12项）施工现场</t>
  </si>
  <si>
    <t>全聚德大兴旧宫镇危房翻建项目（1#车间等12项）</t>
  </si>
  <si>
    <t>北京市海淀区</t>
  </si>
  <si>
    <t>北京轨道交通13号线扩能提升涉及京张高铁有关预留工程</t>
  </si>
  <si>
    <t>衣绍彦,高宝平,孙宇同</t>
  </si>
  <si>
    <t>北京市朝阳区楼梓庄路36号院2号楼1层、2层、7-9层室内装修工程</t>
  </si>
  <si>
    <t>北京市朝阳区将台路2号院1号楼地下1层至地上6层内装修加固工程</t>
  </si>
  <si>
    <t>通州区上营街2号院5号楼11层、12层、13层（C01大厦）内部装修工程</t>
  </si>
  <si>
    <t>袁梦瑶,刘英俊,刘从政</t>
  </si>
  <si>
    <t>顺义区杨镇棚户区改造土地开发B片区项目SY01-0101-6016地块安置房工程</t>
  </si>
  <si>
    <t>侯欣,王开宇</t>
  </si>
  <si>
    <t>朝阳区酒仙桥中路24号院4号楼4层局部内装修工程</t>
  </si>
  <si>
    <t>总行大厦F2层部分区域装修改造</t>
  </si>
  <si>
    <t>张乐,刘鹏,马超</t>
  </si>
  <si>
    <t>朝阳区黄寺大街1号1幢6至15层局部内装修工程</t>
  </si>
  <si>
    <t>北京市顺义区后沙峪镇西泗上村棚户区改造土地开发项目SY00-1801-0104、0105、0106、0107地块R2二类居住用地、B1商业用地、A334托幼用地（1-1#住宅楼等50项、1-1#地下车库等2项）</t>
  </si>
  <si>
    <t>朝阳区安定路33号院1号楼2层至6层、8层至9层内装修工程（化信大厦B座内部改造提升项目）</t>
  </si>
  <si>
    <t>北京市朝阳区王四营乡孛罗营新村安置房项目（1#住宅楼等73项：6#-10#住宅楼、2#配套用房、2#产业用房、3#-5#防护单元主要出入口、L08地下车库）施工现场</t>
  </si>
  <si>
    <t>朝阳区王四营乡孛罗营新村安置房项目（1#住宅楼等73项：6#-10#住宅楼、2#配套用房、2#产业用房、3#-5#防护单元主要出入口、L08地下车库）</t>
  </si>
  <si>
    <t>朝阳区华严北里甲2号院1号楼1至6层、5号楼1层局部、6号楼1至5层内装修及外立面改造工程</t>
  </si>
  <si>
    <t>房山阎村镇棚户区改造及环境整治元武屯村项目(1#住宅楼等9项）</t>
  </si>
  <si>
    <t>北京市石景山区1609街区新首钢国际人才社区核心区1609-014、018、019、032地块R2二类居住用地、F3其他类多功能用地项目（1609-019地块）（2#住宅楼等12项）</t>
  </si>
  <si>
    <t>丰台区小屯西路棚户区改造项目25-134商品房地块</t>
  </si>
  <si>
    <t>2024年联通研究院主语办公区装修改造工程</t>
  </si>
  <si>
    <t>北京市海淀区魏公村路6号院1号楼丽金智地中心项目西塔3层301和302单元及11-17层整层室内装修工程</t>
  </si>
  <si>
    <t>北京市丰台区城乡一体化槐房村和新宫村旧村改造项目NY-030（南区）-01地块R2二类居住用地项目（1#住宅楼等23项）</t>
  </si>
  <si>
    <t>朝阳区东坝乡富东嘉园8号楼改造项目</t>
  </si>
  <si>
    <t>航天中心医院康复楼八层血液科改造项目</t>
  </si>
  <si>
    <t>清华大学通州金融发展与人才培养基地（A1-金融学院学生宿舍01等26项）（A5-国家金融研究院科研楼等8项）</t>
  </si>
  <si>
    <t>清华大学通州金融发展与人才培养基地（A1-金融学院学生宿舍等26项）（B4-金融学院主楼等5项）</t>
  </si>
  <si>
    <t>清华大学通州金融发展与人才培养基地（A1-金融学院学生宿舍01等26项）（D4-千人报告厅等6项）</t>
  </si>
  <si>
    <t>北京海易大健康产业有限公司月子中心室内装修项目</t>
  </si>
  <si>
    <t>北京工人体育场改造复建项目（一期）</t>
  </si>
  <si>
    <t>孙达,秦扬,黄涛</t>
  </si>
  <si>
    <t>北京市朝阳区华严北里</t>
  </si>
  <si>
    <t>朝阳区东三环南路15号-2至18层内装及1-18层外立面装修工程</t>
  </si>
  <si>
    <t>首都机场临空经济区花马沟排水二期工程一标段（施工）</t>
  </si>
  <si>
    <t>王开宇,侯欣</t>
  </si>
  <si>
    <t>北京花径集团总部装修工程项目</t>
  </si>
  <si>
    <t>北京市朝阳区黄寺大街</t>
  </si>
  <si>
    <t>北京城市副中心站综合交通枢纽工程01标段（三分部）</t>
  </si>
  <si>
    <t>梁义龙,李萌</t>
  </si>
  <si>
    <t>北京地铁14号线工程红庙站剩余土建施工</t>
  </si>
  <si>
    <t>丽泽城市航站楼综合交通枢纽一体化工程土建施工</t>
  </si>
  <si>
    <t>北京市轨道交通新机场线（草桥~丽泽金融商务区）工程01合同段</t>
  </si>
  <si>
    <t>大红门数智产业大厦升级改造项目</t>
  </si>
  <si>
    <t>北京中永成建筑工程检验有限责任公司</t>
  </si>
  <si>
    <t>胡隽,张英莲</t>
  </si>
  <si>
    <t>京东2025-零售京东MALL海户屯项目地下一层局部改造工程</t>
  </si>
  <si>
    <t>北京市丰台区南苑石榴庄0517-L02地块4#机构养老装饰工程</t>
  </si>
  <si>
    <t>北京京华兴商品混凝土有限公司</t>
  </si>
  <si>
    <t>梁栋,张培</t>
  </si>
  <si>
    <t>北京商务中心区（CBD）核心区Z6地块项目（商业办公）</t>
  </si>
  <si>
    <t>来阳,伍倩仪</t>
  </si>
  <si>
    <t>北京市昌平区北农路2号华北电力大学</t>
  </si>
  <si>
    <t>朱俊星,张锐,秦春江</t>
  </si>
  <si>
    <t>朝阳区安慧北里安园21号楼-2至13层室内局部装修工程</t>
  </si>
  <si>
    <t>城市绿心三大公共建筑共享配套设施项目轨道交通预留工程</t>
  </si>
  <si>
    <t>中咨大厦设备更新改造项目</t>
  </si>
  <si>
    <t>北京市西城区</t>
  </si>
  <si>
    <t>北京轨道交通13号线扩能提升工程土建施工23标</t>
  </si>
  <si>
    <t>孙宇同,高宝平</t>
  </si>
  <si>
    <t>大兴区永大路41号院5号楼4层局部装饰装修工程</t>
  </si>
  <si>
    <t>北京市朝阳区幸福一村西里</t>
  </si>
  <si>
    <t>朝阳区幸福一村西里7号楼室内外装修加固工程</t>
  </si>
  <si>
    <t>平谷城区北部片区雨污合流管网改造工程（一期）</t>
  </si>
  <si>
    <t>高明东,包静静,马晓鹏</t>
  </si>
  <si>
    <t>北京市朝阳区酒仙桥</t>
  </si>
  <si>
    <t>北京市朝阳区第五检测所</t>
  </si>
  <si>
    <t>北京市建设工程质量第五检测所有限公司</t>
  </si>
  <si>
    <t>李树利,张英莲</t>
  </si>
  <si>
    <t>北京市大兴区六所分场所</t>
  </si>
  <si>
    <t>北京市建设工程质量第六检测所有限公司</t>
  </si>
  <si>
    <t>北京市朝阳区三里屯街道工人体育场北路南侧</t>
  </si>
  <si>
    <t>朱俊星,孙达,阮昊</t>
  </si>
  <si>
    <t>朝阳区红军营南路12号院1号楼、2号、3号内装修工程（中日友好医院来广营院区装修改造项目）</t>
  </si>
  <si>
    <t>北京市郊铁路城市副中心线整体提升工程（北京西至良乡段）SJTLXYSG1标段</t>
  </si>
  <si>
    <t>轨道交通10号线国贸站增建换乘通道工程</t>
  </si>
  <si>
    <t>艾德武,尉中兴,张健</t>
  </si>
  <si>
    <t>秦扬,王原硕,秦春江</t>
  </si>
  <si>
    <t>北京轨道交通13号线扩能提升工程土建施工02标</t>
  </si>
  <si>
    <t>大郊亭624地块项目（南区）</t>
  </si>
  <si>
    <t>来阳,伍倩仪,于鑫</t>
  </si>
  <si>
    <t>减河北综合资源利用中心（一期）项目</t>
  </si>
  <si>
    <t>刘从政,刘英俊</t>
  </si>
  <si>
    <t>北京建筑材料检验研究院股份有限公司</t>
  </si>
  <si>
    <t>柳菲,高学锋</t>
  </si>
  <si>
    <t>北京筑之杰建筑工程检测有限责任公司</t>
  </si>
  <si>
    <t>张英莲,李树利</t>
  </si>
  <si>
    <t>北京市丰台区大红门街道南苑路5号</t>
  </si>
  <si>
    <t>北京市延庆区延庆镇赵庄村</t>
  </si>
  <si>
    <t>延庆镇西北片区安置房建设项目（南区）（1#安置房等81项）</t>
  </si>
  <si>
    <t>付博达,陶潜</t>
  </si>
  <si>
    <t>北京市延庆区八达岭镇岔道村</t>
  </si>
  <si>
    <t>中国长城博物馆改造提升工程（博物馆主体）</t>
  </si>
  <si>
    <t>北京市延庆区张山营镇下营村西侧</t>
  </si>
  <si>
    <t>延庆智能电网研究示范项目-科学研究中心（1#综合电力实验室等3项）</t>
  </si>
  <si>
    <t>北京市丰台区南苑路6号院1号楼地下一层</t>
  </si>
  <si>
    <t>平谷二号地（二期）PG00--0102-0086、0087（回迁安置房）新建工程项目（A01#-A09#回迁住宅楼、A10#、A12#、A14#配套楼、A11#、A13#配电室、0087-01地下室等15项）</t>
  </si>
  <si>
    <t>北京市延庆新城南部YQ00-0309街区内</t>
  </si>
  <si>
    <t>首都体育学院（北京国际奥林匹克学院）新校区项目（一期）学生宿舍楼“土护降”工程</t>
  </si>
  <si>
    <t>北京华检兴航检验检测有限公司</t>
  </si>
  <si>
    <t>高学锋,柳菲</t>
  </si>
  <si>
    <t>北京冠山博源建筑工程检测有限公司</t>
  </si>
  <si>
    <t>北京市延庆区八达岭经济开发区光谷三街南侧</t>
  </si>
  <si>
    <t>延庆区八达岭经济开发区光谷三街南侧YQ02-0102-6028-2地块F3其他类多功能用地项目（1号办公楼等7项）</t>
  </si>
  <si>
    <t>北京市丰台区宋家庄</t>
  </si>
  <si>
    <t>北京地铁19号线一期工程平安里站赵登禹路共建变电站项目</t>
  </si>
  <si>
    <t>西城区安德路67号8、12、13、14、15、17、18、27号楼外立面装修工程</t>
  </si>
  <si>
    <t>西城区庄胜二期A-G地块危改项目三期（3-1#楼等7项）</t>
  </si>
  <si>
    <t>中国中医科学院广安门医院整体环境提升改造项目-5、6#楼外立面改造工程（5#楼外立面改造等2项）</t>
  </si>
  <si>
    <t>中国消防博物馆基础环境安全改造项目</t>
  </si>
  <si>
    <t>朝阳区崔各庄乡来广营北路29-324等地块二类居住及住宅混合公建用地项目-南1#住宅楼等58项（南1#住宅楼（公租房B）等58项:南10#-14#住宅楼；南16#-17#住宅楼；2#地下室1段）</t>
  </si>
  <si>
    <t>联东U谷联东智谷（北京科技智谷项目）（1#生产厂房等30项）</t>
  </si>
  <si>
    <t>北京市西城区金融街街道、新街口街道、德胜街道</t>
  </si>
  <si>
    <t>西城区2025年老旧小区综合整治项目(德胜街道等3个街道15项)</t>
  </si>
  <si>
    <t>北京市延庆区康庄镇YQ02-0102-6030-1、YQ02-0102-6030-2地块</t>
  </si>
  <si>
    <t>2号楼工业生产厂房（数字化脉动生产厂房），3号楼工业生产厂房（数字化柔性生产厂房），物料暂存间</t>
  </si>
  <si>
    <t>北京正宏兴达试验检测科技有限公司</t>
  </si>
  <si>
    <t>高学锋,郝根培</t>
  </si>
  <si>
    <t>北京住总新型建材有限公司顺义李天路分站</t>
  </si>
  <si>
    <t>延庆镇西北片区安置房建设项目（北区）（1#安置房等8项）</t>
  </si>
  <si>
    <t>1号楼研发厂房（运控及研发厂房），门房1，门房2</t>
  </si>
  <si>
    <t>4号楼保障中心（无人机装备培训与维修保障中心），门房3</t>
  </si>
  <si>
    <t>北京建业通工程检测技术有限公司</t>
  </si>
  <si>
    <t>柳菲,杨秀云</t>
  </si>
  <si>
    <t>北京诚宇阳建设工程检测有限公司</t>
  </si>
  <si>
    <t>地铁17号线工程望京西站E出入口、13号线既有线改造新增</t>
  </si>
  <si>
    <t>李剑,刘雅丹,聂俊珑,姜明</t>
  </si>
  <si>
    <t>故宫博物院北院区项目（文物展示用房等16项）</t>
  </si>
  <si>
    <t>北京市密云区檀营社区卫生服务中心和密云区急救中心站新建项目（急救中心站等14项）</t>
  </si>
  <si>
    <t>多宝山铜业北京办事处丽泽商务区写字楼36F装修项目</t>
  </si>
  <si>
    <t>北京市西城区宣武门外大街东侧</t>
  </si>
  <si>
    <t>北京大学怀密医学中心启动区科教产创新融合组团、1-8#综合教学楼、1-9#科研楼项目（1-7#科研楼等4项）</t>
  </si>
  <si>
    <t>北京市西城区金融大街甲3号1层3-101、2层3-201室内装修工程(邮储银行北京西城金鼎大厦支行安防消防改造装修工程)</t>
  </si>
  <si>
    <t>新兴盛危改项目（B1/B2-1/B2-2地块地下工程）</t>
  </si>
  <si>
    <t>北京市西城区金融大街丙17号22层装修工程</t>
  </si>
  <si>
    <t>北京市西城区菜园街</t>
  </si>
  <si>
    <t>菜园街及枣林南里棚户区改造项目C地块9#、11#-17#住宅、汽车库出口、门卫及C1#地下车库（9#住宅等24项）</t>
  </si>
  <si>
    <t>大兴区宝参街20号院1号楼局部装饰装修工程</t>
  </si>
  <si>
    <t>金鼎大厦A座二层报告厅改造工程</t>
  </si>
  <si>
    <t>丰台区地铁九号线郭公庄车辆段项目（三期）1518-621、 629、627地块R2二类居住用地、B4综合性商业金融服务业用 地、A334托幼用地项目（1#住宅楼等28项）</t>
  </si>
  <si>
    <t>王飞,郑蔚蔚</t>
  </si>
  <si>
    <t>北京古运混凝土有限公司</t>
  </si>
  <si>
    <t>梁栋,刘娇</t>
  </si>
  <si>
    <t>北京恒源泉建材检测有限公司</t>
  </si>
  <si>
    <t>北京市西城区北线阁5号</t>
  </si>
  <si>
    <t>北京工业大学房山新校区（一期）起步区本科生宿舍组团建设项目（NA1-1#宿舍等5项）</t>
  </si>
  <si>
    <t>胡金星,何艳萍,陈健</t>
  </si>
  <si>
    <t>北京市房山区良乡经济开发区二期白杨路7号</t>
  </si>
  <si>
    <t>北京建恒兴达工程质量检测有限公司</t>
  </si>
  <si>
    <t>高学锋,柳菲,郝根培</t>
  </si>
  <si>
    <t>郭公庄酒店内部装修工程</t>
  </si>
  <si>
    <t>北京顺兴隆混凝土有限公司</t>
  </si>
  <si>
    <t>王福晋,田园,张赟</t>
  </si>
  <si>
    <t>北京市西城区广安门南街70号</t>
  </si>
  <si>
    <t>建工发展大厦7层、10层室内装修改造工程</t>
  </si>
  <si>
    <t>北京市西城区樱桃园十字路口东南侧</t>
  </si>
  <si>
    <t>光源里棚户区改造项目9#、10#、11#、12#住宅楼及地下车库（9#住宅楼等6项）</t>
  </si>
  <si>
    <t>北京市东城区</t>
  </si>
  <si>
    <t>东城区金鱼胡同18号14至16层内部装修工程</t>
  </si>
  <si>
    <t>凌彤,刘勇</t>
  </si>
  <si>
    <t>北京市朝阳区樱花东街</t>
  </si>
  <si>
    <t>质子治疗楼</t>
  </si>
  <si>
    <t>朱俊星,孙达,严诗恬</t>
  </si>
  <si>
    <t>北京润得丰工程质量检测有限责任公司</t>
  </si>
  <si>
    <t>北京市西城区煤市街以东H地块</t>
  </si>
  <si>
    <t>西城区大栅栏煤市街以东C3、H地块P保护区用地、B4综合性商业金融服务业用地项目（H地块）</t>
  </si>
  <si>
    <t>北京市大兴区礼贤镇</t>
  </si>
  <si>
    <t>北京大兴国际机场临空经济区（北京部分）起步区一期安置房及非经营性配套设施项目（DX12-0103-051地块）（051-1#住宅楼等18项）</t>
  </si>
  <si>
    <t>中国社会科学院院部图书馆展陈项目</t>
  </si>
  <si>
    <t>房山区京西棚户区改造安置房项目（0038-01#住宅楼等55项）(0038-01#住宅楼等29项）</t>
  </si>
  <si>
    <t>北京市西城区陶然亭路14号</t>
  </si>
  <si>
    <t>北昆国际文化艺术中心项目</t>
  </si>
  <si>
    <t>北京金隅混凝土有限公司通州分公司</t>
  </si>
  <si>
    <t>大兴区黄村东大街京南大酒店1幢装修工程</t>
  </si>
  <si>
    <t>秦扬,张锐,武亚坤</t>
  </si>
  <si>
    <t>北京鑫旺华宇混凝土制品有限公司</t>
  </si>
  <si>
    <t>西城区大吉危改小区三期项目6号地项目2#、3#住宅楼（2#等2项）</t>
  </si>
  <si>
    <t>北京市密云区密云新城0103街区</t>
  </si>
  <si>
    <t>北京市西城区六铺炕二巷一号院</t>
  </si>
  <si>
    <t>六铺炕二巷一号院（北京中油宾馆）安全隐患治理工程</t>
  </si>
  <si>
    <t>北京轨道交通13号线扩能提升工程土建施工17标</t>
  </si>
  <si>
    <t>北京市大兴区黄村镇王立庄村村民委员会西20米</t>
  </si>
  <si>
    <t>北京鑫畅路桥工程检测有限公司</t>
  </si>
  <si>
    <t>高学锋,杨秀云,柳菲,郝根培</t>
  </si>
  <si>
    <t>菜园街及枣林南里棚户区改造项目B地块1#、2#-1、2#-2、5#住宅楼、2#、4#地下车库（1#住宅楼等12项）、B1#、S1#及S4#（B1#公建等3项）</t>
  </si>
  <si>
    <t>北京市西城区安德路67号</t>
  </si>
  <si>
    <t>菜园街及枣林南里棚户区改造项目A地块3#、4#住宅、S2#、S3#公建、汽车库出口、门卫及地下车库（3#住宅等11项）</t>
  </si>
  <si>
    <t>北京雍景台酒店装修改造工程</t>
  </si>
  <si>
    <t>北京市西城区陶然亭路39号</t>
  </si>
  <si>
    <t>中国戏曲学院附属中等戏曲学校原址翻建工程（排练厅等9项）</t>
  </si>
  <si>
    <t>北京市大兴区祥瑞大街17号</t>
  </si>
  <si>
    <t>中冶检测认证有限公司</t>
  </si>
  <si>
    <t>北京市丰台区郭公庄中街18号院6号楼</t>
  </si>
  <si>
    <t>北京市西城区月坛街道三里河南二巷1号楼、三里河北街3号院2号楼、三里河北街3号院5号楼、月坛南街85号楼；陶然亭街道双柳树头条3号楼、龙爪槐胡同27号院、太平街5号楼</t>
  </si>
  <si>
    <t>西城区2024年老旧小区综合整治项目（陶然亭街道、月坛街道等7项）</t>
  </si>
  <si>
    <t>北京市朝阳区双桥中路路南</t>
  </si>
  <si>
    <t>北京胜利混凝土建材有限公司</t>
  </si>
  <si>
    <t>田园,戴清波,王福晋</t>
  </si>
  <si>
    <t>轨道交通27号线二期昌平线南延工程05标</t>
  </si>
  <si>
    <t>太保大厦职场装修改造工程精装总包选聘项目</t>
  </si>
  <si>
    <t>北京市西城区车公庄大街3号</t>
  </si>
  <si>
    <t>车公庄大街3号项目（4#楼)（4#楼）</t>
  </si>
  <si>
    <t>数智运营指挥中心（一期）建设项目</t>
  </si>
  <si>
    <t>北京市大兴区</t>
  </si>
  <si>
    <t>大兴机场卫星厅与城市轨道相关局部地下工程（大兴机场线相关工程）</t>
  </si>
  <si>
    <t>杨琳,张锐</t>
  </si>
  <si>
    <t>北京市通州区宋庄镇富豪村，潞苑北大街以北，温榆河以东</t>
  </si>
  <si>
    <t>轨道交通M101线一期工程01合同段富豪村停车场</t>
  </si>
  <si>
    <t>孟庆杰,刘振生</t>
  </si>
  <si>
    <t xml:space="preserve">北京轨道交通28号线（原CBD线）工程土建施工10合同段 </t>
  </si>
  <si>
    <t>北京市通州区颐瑞中二路</t>
  </si>
  <si>
    <t>同仁堂集团总部和科创基地建设项目土护降工程</t>
  </si>
  <si>
    <t>北京城市副中心站综合交通枢纽工程04标段项目部</t>
  </si>
  <si>
    <t>北京城市副中心站综合交通枢纽工程04标段</t>
  </si>
  <si>
    <t>一般行政处罚</t>
  </si>
  <si>
    <t>刘从政,刘英俊,袁梦瑶</t>
  </si>
  <si>
    <t>北京金隅混凝土有限公司海淀分公司</t>
  </si>
  <si>
    <t>王福晋,张赟</t>
  </si>
  <si>
    <t>北京市通州区于家务乡</t>
  </si>
  <si>
    <t>北京市西城区西单北大街</t>
  </si>
  <si>
    <t>西单连廊系统空间提升项目</t>
  </si>
  <si>
    <t>北京市怀柔区怀信</t>
  </si>
  <si>
    <t>北京市怀信建材检验有限责任公司</t>
  </si>
  <si>
    <t>李树利,胡隽,张英莲</t>
  </si>
  <si>
    <t>西城区2025年老旧小区综合整治项目(阜成门外北街101号楼等7项)</t>
  </si>
  <si>
    <t>北京市西城区广安门外大街1号</t>
  </si>
  <si>
    <t>北京深圳大厦塔楼、地下室安全改造及装修工程</t>
  </si>
  <si>
    <t>首医大科技园（大兴基地）7#楼室内装修改造项目（二期）工程</t>
  </si>
  <si>
    <t>北京市顺义区南法信东杜兰村委会南侧600米</t>
  </si>
  <si>
    <t>北京市承顺成混凝土有限公司</t>
  </si>
  <si>
    <t>梁栋,张培,刘娇</t>
  </si>
  <si>
    <t>昌平区沙河镇西沙屯村、满井西队村棚户区改造和环境整治A地块项目CP01-0201-0015地块（1#住宅楼等12项）</t>
  </si>
  <si>
    <t>高峰,李海强</t>
  </si>
  <si>
    <t>通州区八里桥棚户区改造项目FZX-0401-6044、6049地块R2二类居住用地项目（2-1#住宅楼等10项）</t>
  </si>
  <si>
    <t>北京市西城区车公庄大街与北礼士路交口</t>
  </si>
  <si>
    <t>北京轨道交通13号线扩能提升工程土建施工01合同段</t>
  </si>
  <si>
    <t>北京燕钲建筑工程检测技术有限公司</t>
  </si>
  <si>
    <t>郝根培,高学锋</t>
  </si>
  <si>
    <t>北京市西城区广外大街6号楼、8号楼，鸭子桥北里小区14号楼</t>
  </si>
  <si>
    <t>2023年西城区（南）老旧小区综合整治工程-第一标段</t>
  </si>
  <si>
    <t>北京信远博恒检测科技有限责任公司</t>
  </si>
  <si>
    <t>轨道交通M101线一期工程商务园站至通州西站区间</t>
  </si>
  <si>
    <t>北京轨道交通1号线支线工程土建施工11合同段</t>
  </si>
  <si>
    <t>聂俊珑,李剑,姜明</t>
  </si>
  <si>
    <t>北京市轨道交通新机场线（草桥~丽泽金融商务区）工程02合同段</t>
  </si>
  <si>
    <t>北京建工新型建材有限责任公司建威分公司</t>
  </si>
  <si>
    <t>北京城建混凝土有限公司</t>
  </si>
  <si>
    <t>北京市顺义区杨镇</t>
  </si>
  <si>
    <t>顺义区杨镇棚户区改造土地开发A片区项日SY01-0101-6012地块安置房工程</t>
  </si>
  <si>
    <t>北京市小红门混凝土有限责任公司</t>
  </si>
  <si>
    <t>王福晋,田园</t>
  </si>
  <si>
    <t>北京四环恒信建设工程检测有限公司</t>
  </si>
  <si>
    <t>郝根培,柳菲</t>
  </si>
  <si>
    <t>北京市通州区规划商通大道与榆东二街相交路口</t>
  </si>
  <si>
    <t>轨道交通M101线一期工程01合同段（商务园站主体建筑）</t>
  </si>
  <si>
    <t>北京奥科瑞检测技术开发有限公司</t>
  </si>
  <si>
    <t>高学锋,杨秀云</t>
  </si>
  <si>
    <t>广源小区东区1号楼部分楼层维修工程</t>
  </si>
  <si>
    <t>利亚德应用产业园（二期）项目（4#高标准生产车间等9项）</t>
  </si>
  <si>
    <t>张瑞奇,张东晓,闫伟</t>
  </si>
  <si>
    <t>北京东泰盛检测技术有限公司</t>
  </si>
  <si>
    <t>北京市丰台区卢沟桥街道大瓦窑馨城项目二期DWY-L44地块F1住宅混合公建用地（A1#商业等25项）</t>
  </si>
  <si>
    <t>徐斌,王飞</t>
  </si>
  <si>
    <t>北京市昌平区流村镇流村工业区东路经昌流路到昌平区流村镇北复路</t>
  </si>
  <si>
    <t>流村镇昌流路中压A天然气基建工程</t>
  </si>
  <si>
    <t>昌平区上庄路（土城六号路-顺沙路）道路工程（雨水管线、污水管线、给水管线、再生水管线）</t>
  </si>
  <si>
    <t>西直门南小街66号办公楼装修改造工程</t>
  </si>
  <si>
    <t>北京大学人民医院西直门院区病房楼3A装修改造工程</t>
  </si>
  <si>
    <t>北京市西城区后孙公园胡同 3 号</t>
  </si>
  <si>
    <t>“小而精、小而美”特色学校建设-第四十三中学（东址）改造工程</t>
  </si>
  <si>
    <t>北京印刷学院校本部新建学生宿舍建设项目（新建宿舍楼）</t>
  </si>
  <si>
    <t>张东晓,张瑞奇,薛松,闫伟</t>
  </si>
  <si>
    <t>北京大学人民医院西直门院区病房楼1C装修改造工程</t>
  </si>
  <si>
    <t>北京市西城区安德路69号</t>
  </si>
  <si>
    <t>北京市第七中学翻改建工程（教学楼等4项）</t>
  </si>
  <si>
    <t>西城区武定侯街6号8层（实际楼层7层）800、801、802、803、805、806、807及808单元内装修工程</t>
  </si>
  <si>
    <t>金隅大厦办公场所及员工食堂装饰装修工程</t>
  </si>
  <si>
    <t>2024年中国联通北京分公司太平湖综合业务楼改造工程（二期）</t>
  </si>
  <si>
    <t>北京市西城区六铺炕北小街2号</t>
  </si>
  <si>
    <t>水电水利规划设计总院有限公司六铺炕办公楼装修施工总承包项目</t>
  </si>
  <si>
    <t>中电投工程研究检测评定中心有限公司</t>
  </si>
  <si>
    <t>柳菲,郝根培</t>
  </si>
  <si>
    <t>建研院检测中心有限公司</t>
  </si>
  <si>
    <t>李树利,胡隽</t>
  </si>
  <si>
    <t>京铁和园A1商业楼能源管控工程</t>
  </si>
  <si>
    <t>北京民佳混凝土有限公司</t>
  </si>
  <si>
    <t>北京市第二建筑工程有限责任公司混凝土分公司</t>
  </si>
  <si>
    <t>北京都市绿源环保科技有限公司</t>
  </si>
  <si>
    <t>北京市顺义区</t>
  </si>
  <si>
    <t>京津冀智能网联新能源汽车科技生态港(顺义)汽车核心零部件标准厂房项目一施工二标段(1#配套楼、5、6、8#厂房)</t>
  </si>
  <si>
    <t>付博达,曹洪军,陶潜</t>
  </si>
  <si>
    <t>北京市西城区复兴门南大街6号</t>
  </si>
  <si>
    <t>北京班诺混凝土有限公司</t>
  </si>
  <si>
    <t>亦庄新城台湖再生水厂一期工程</t>
  </si>
  <si>
    <t>北京市西城区德胜门外大街5号</t>
  </si>
  <si>
    <t>中天大厦办公楼装修项目</t>
  </si>
  <si>
    <t>刘童杰,张大喆</t>
  </si>
  <si>
    <t>北京市西城区百万庄大街甲2号院</t>
  </si>
  <si>
    <t>百万庄大街甲2号加固改造工程</t>
  </si>
  <si>
    <t>北京市丰台区北宫镇丰台科技园</t>
  </si>
  <si>
    <t>北京园博数字经济产业园创新中心二期项目（1#办公楼等17项）</t>
  </si>
  <si>
    <t>张瑞奇,张东晓,薛松,闫伟</t>
  </si>
  <si>
    <t>北京市西城区三义东里1、7号楼</t>
  </si>
  <si>
    <t>2024年西城区（南）老旧小区综合整治工程-第二标段（三义东里1、7号楼）</t>
  </si>
  <si>
    <t>昌平区定泗路（生命科学园东路-伊水花园东路）道路及管线改扩建工程（一标段）</t>
  </si>
  <si>
    <t>李爱功,李海强</t>
  </si>
  <si>
    <t>新兴盛危改项目（B1地块地上工程）（B1#等3项）</t>
  </si>
  <si>
    <t>北京市通州区张粱路与梧桐路相交路口西北侧</t>
  </si>
  <si>
    <t>轨道交通M101线一期工程04合同段（张家湾站主体建筑）</t>
  </si>
  <si>
    <t>刘雅丹,李晶晶,孟庆杰</t>
  </si>
  <si>
    <t xml:space="preserve">北京轨道交通28号线（原CBD线）工程土建施工09合同段 </t>
  </si>
  <si>
    <t>中国医学科学院阜外医院诊疗环境修缮改造项目-本部院区营养室安全隐患整改项目</t>
  </si>
  <si>
    <t>北京金基源砼制品有限公司</t>
  </si>
  <si>
    <t>新德街20号办公区园区改造项目</t>
  </si>
  <si>
    <t>成方金融科技有限公司德胜工作区装修项目</t>
  </si>
  <si>
    <t>中债大厦2层及配套B1层电池室场地改造项目</t>
  </si>
  <si>
    <t>首都医科大学新校区（校本部）项目DX00-0510-0007地块（6号楼危险品库房等23项）（不包含地下通道）</t>
  </si>
  <si>
    <t>于飞,矫明</t>
  </si>
  <si>
    <t>北京大学第一医院病房改造建设及能力提升项目住院楼及皮科楼装修工程</t>
  </si>
  <si>
    <t>北京瑞昌隆混凝土有限责任公司</t>
  </si>
  <si>
    <t>北京市西城区西直门南大街11号</t>
  </si>
  <si>
    <t>京东集团全球总部5号楼项目（工业研发中心）（研发楼等4项）</t>
  </si>
  <si>
    <t>北京市西城区护国寺街137号</t>
  </si>
  <si>
    <t>北京市西城区护国寺街非遗文化载体改造项目总承包工程</t>
  </si>
  <si>
    <t>北京市西城区广安门内大街225号</t>
  </si>
  <si>
    <t>北京市回民学校宿舍楼改造工程</t>
  </si>
  <si>
    <t>北京市怀柔区北房镇经纬工业小区129号</t>
  </si>
  <si>
    <t>北京国旺混凝土有限公司</t>
  </si>
  <si>
    <t>刘娇,张培,梁栋</t>
  </si>
  <si>
    <t>北京科远智恒鉴定检测技术有限公司</t>
  </si>
  <si>
    <t>菜园街及枣林南里棚户区改造项目C地块6#-8#、10#住宅及C2#地下车库（6#住宅等5项）、S5#、S6#公建（S5#公建等2项）</t>
  </si>
  <si>
    <t>京经济技术开发区亦庄新城0503街区YZ00-0503-B19R1地块R2二类居住用地项目(1#住宅楼等12项)</t>
  </si>
  <si>
    <t>于飞,黄静</t>
  </si>
  <si>
    <t>房山区京西棚户区改造安置房FS16-0001-0036地块配套九年一贯制项目(1#小学部教学楼等8项)</t>
  </si>
  <si>
    <t>小米智能制造产业基地二期项目（C号生产厂房等4项）</t>
  </si>
  <si>
    <t>北京市顺义区环安</t>
  </si>
  <si>
    <t>北京环安工程检测有限责任公司</t>
  </si>
  <si>
    <t>李树利,张英莲,胡隽</t>
  </si>
  <si>
    <t>北京市大兴区黄村镇DX00-0208-6021地块R2二类居住用地项目(北京市大兴区黄村镇DX00-0208-6021地块R2二类居住用地项目街坊路道路及管线工程-街坊路(福海东路~福海路)道路工程、排水工程、电力工程)</t>
  </si>
  <si>
    <t>金风科创一期园区升级改造项目（生产厂房等2项）</t>
  </si>
  <si>
    <t>南六环、京津城际、凉水河形成的三角地内</t>
  </si>
  <si>
    <t>北京市西城区三里河一区28号</t>
  </si>
  <si>
    <t>三里河一区28号楼危旧楼改建项目（住宅等3项）</t>
  </si>
  <si>
    <t>北京市通州区绿心路与运兴路交叉口西南侧</t>
  </si>
  <si>
    <t>轨道交通M101线一期工程04合同段（体育中心站主体建筑）</t>
  </si>
  <si>
    <t>北京市西城区阜外医院本部</t>
  </si>
  <si>
    <t>北京西城区南小街66号</t>
  </si>
  <si>
    <t>李浩然,郭建新</t>
  </si>
  <si>
    <t>北京中建华衡工程检测试验有限公司</t>
  </si>
  <si>
    <t>北京市西城区新德街20号</t>
  </si>
  <si>
    <t>北京市西城区德胜国际中心</t>
  </si>
  <si>
    <t>北京市西城区西四南大街西侧</t>
  </si>
  <si>
    <t>丰盛东A片区城市保护更新恢复性修建项目·</t>
  </si>
  <si>
    <t>北京市西城区西安门大街1号、大红罗厂街1号</t>
  </si>
  <si>
    <t>北京市西城区迎新街100号</t>
  </si>
  <si>
    <t>中国疾病预防控制中心病毒病预防控制所南区实验楼抗震加固节能改造工程</t>
  </si>
  <si>
    <t>北京市西城区宫门口三条1号，南临宫门口三条，北临安平巷，西临福绥境胡同南段，东临现状平房</t>
  </si>
  <si>
    <t>福绥境大楼历史建筑保护修缮项目（西配楼）</t>
  </si>
  <si>
    <t>朝阳区豆各庄3、4号地通惠灌渠东侧地块东城区旧城保护定向安置房项目5-03#、5-06#住宅楼、5-12#残疾人康复托养所工程</t>
  </si>
  <si>
    <t>中国食品药品检定研究院二期工程项目（综合实验楼等14项）</t>
  </si>
  <si>
    <t>北京市西城区西直门外大街137号</t>
  </si>
  <si>
    <t>大熊猫展区扩建工程</t>
  </si>
  <si>
    <t>大兴区黄村镇海子角、辛店村棚户区改造土地开发A区项目安置房工程DX00-0207-1934R2二类居住用地项目（34-1#住宅楼等26项）</t>
  </si>
  <si>
    <t>北京市西城区鼓楼西大街41号</t>
  </si>
  <si>
    <t>自动化院鼓楼园区8-1幢及8-2幢楼宇安全加固工程项目</t>
  </si>
  <si>
    <t>北京市通州区张粱路与紫薇路相交路口</t>
  </si>
  <si>
    <t>轨道交通M101线一期工程04合同段（张家湾东站主体建筑）</t>
  </si>
  <si>
    <t xml:space="preserve">北京轨道交通28号线（原CBD线）工程土建施工04合同段 </t>
  </si>
  <si>
    <t>轨道交通22号线（平谷线）工程土建施工05合同段</t>
  </si>
  <si>
    <t>李萌,梁义龙,许建强</t>
  </si>
  <si>
    <t>怀柔污水处理厂提标扩建工程</t>
  </si>
  <si>
    <t>王新,李海强</t>
  </si>
  <si>
    <t>北京市西城区金融街35号10层局部、11层</t>
  </si>
  <si>
    <t>华泰人寿保险股份有限公司总部办公室设计及装修工程</t>
  </si>
  <si>
    <t>交通银行大厦B栋11层改造工程</t>
  </si>
  <si>
    <t>北京市西城区北礼士路甲54号</t>
  </si>
  <si>
    <t>北京大学人民医院西直门院区医技楼外立面、楼梯翻新改造工程</t>
  </si>
  <si>
    <t>北京市西城区西直门南小街22号</t>
  </si>
  <si>
    <t>西直门南小街22号消隐更新（二期）</t>
  </si>
  <si>
    <t>东城区革新里26、28号住宅项目（住宅、公共服务配套设施）</t>
  </si>
  <si>
    <t>朝阳区东风乡绿隔地区第一宗地（原朝阳区东风家园一区工程）（1#住宅楼等18项）</t>
  </si>
  <si>
    <t>北京市西城区白广路18号院</t>
  </si>
  <si>
    <t>办公用房修缮类项目-白广路18号院抗震加固及综合改造</t>
  </si>
  <si>
    <t>北京第四实验学校建设项目（西区）（2#中学部教学楼等15项）</t>
  </si>
  <si>
    <t>北京市朝阳区太阳宫乡0301-613地块B4综合性商业金融服务业用地项目（1#办公商业楼等4项）</t>
  </si>
  <si>
    <t>北京市西城区武定侯街6号8层（实际楼层7层）800、801、802、803、805、806、807及808单元</t>
  </si>
  <si>
    <t>北京九通衢检测技术股份有限公司</t>
  </si>
  <si>
    <t>北京市西城区天宁寺东里21号楼</t>
  </si>
  <si>
    <t>北京宝瑞酒店复兴门店装饰改造项目</t>
  </si>
  <si>
    <t>阜外大街259号老旧小区综合整治项目</t>
  </si>
  <si>
    <t>石景山区老旧排水管网更新改造工程项目-鲁谷街道七星园小区等6个小区雨、污水管线项目</t>
  </si>
  <si>
    <t>北京市建设工程质量第一检测所有限责任公司</t>
  </si>
  <si>
    <t>昌平区沙河镇西沙屯村、满井西队村棚户区改造和环境整治安置房项目(1#住宅楼等40项)—二期工程（1#住宅楼等25项）</t>
  </si>
  <si>
    <t>北京市顺义区新顺城</t>
  </si>
  <si>
    <t>北京新顺城建筑工程质量检测所</t>
  </si>
  <si>
    <t>北京市海淀区西北旺镇永丰产业基地（新）H地块HD00-0401-0120、0132、0162地块二类城镇住宅用地、零售商业项用地目（1-6#住宅楼等8项、1-1#住宅楼等24项）</t>
  </si>
  <si>
    <t>北京市怀柔区雁栖镇陈各庄村</t>
  </si>
  <si>
    <t>北京市怀柔区雁栖镇陈各庄村HR00-0010-6040地块R2二类居住用地项目（1#住宅楼等16项）一标段</t>
  </si>
  <si>
    <t>北京四方通达建筑工程检测有限公司</t>
  </si>
  <si>
    <t>北京中海金融中心1号楼2F及3F局部内装修工程</t>
  </si>
  <si>
    <t>北京市怀柔区雁栖镇中关村第一小学怀柔分校（雁栖学校）及南侧地块（HR00-0209-0001地块）东南角</t>
  </si>
  <si>
    <t>北京第三实验学校项目（1#2#3#教学综合楼等32项）、怀柔区素质教育基地项目（21#特色教学楼等4项）</t>
  </si>
  <si>
    <t>北京市顺义区奥来国信</t>
  </si>
  <si>
    <t>奥来国信(北京)检测技术有限责任公司</t>
  </si>
  <si>
    <t>北京市海淀区清华大学紫荆学生公寓</t>
  </si>
  <si>
    <t>清华大学紫荆学生公寓15号楼综合维修改造项目</t>
  </si>
  <si>
    <t>环科东二路（景盛南二街～景盛中街）道路工程</t>
  </si>
  <si>
    <t>北京市怀柔区雁栖镇、怀北镇</t>
  </si>
  <si>
    <t>北京市怀柔区雁栖镇、怀北镇02-01、02-02、02-03、02-04、02-05、02-06、02-07、02-08、02-09地块（雁栖小镇B）F1住宅混合公建用地（02-01-1#住宅楼等19项、02-02-6#酒店等10项、02-03-1#住宅楼等8项、02-04-1#住宅楼等12项、02-04-10#商业楼等2项、02-05-1#住宅楼等11项、02-06-6#商业楼等10项、02-07-1#住宅楼等9项、02-08-1#住宅楼等9项、02-09-1#住宅楼等6项）</t>
  </si>
  <si>
    <t>西城区2025年老旧小区综合整治项目（三里河东路A1楼）</t>
  </si>
  <si>
    <t>北京市海淀区西北旺镇永丰产业基地（新）H地块HD00-0401-0120、0132、0162地块二类城镇住宅用地、零售商业用地项目（1-6#住宅楼等8项、1-1#住宅楼等24项）</t>
  </si>
  <si>
    <t>中国疾病预防控制中心二期工程</t>
  </si>
  <si>
    <t>北京市丰台区马家堡东路101号院</t>
  </si>
  <si>
    <t>北京市均豪物业管理股份有限公司第三分公司</t>
  </si>
  <si>
    <t>夏寅飞,伍倩仪,邵珺</t>
  </si>
  <si>
    <t>六合东路（宋庄文化区南街-潞苑二街）道路、给水、排水、再生水工程</t>
  </si>
  <si>
    <t>北京怀建混凝土有限责任公司</t>
  </si>
  <si>
    <t>北京市朝阳区东三环南路19号院</t>
  </si>
  <si>
    <t>北京华业兴物业管理有限责任公司</t>
  </si>
  <si>
    <t>人大附中航天城学校二期工程（高中综合楼等4项）</t>
  </si>
  <si>
    <t>北京市海淀区清河嘉园西区7号楼</t>
  </si>
  <si>
    <t>北京强佑物业管理有限公司清河分公司</t>
  </si>
  <si>
    <t>邢晶明,张陆阳</t>
  </si>
  <si>
    <t>北京市海淀区清河嘉园西区6号楼</t>
  </si>
  <si>
    <t>北京市海淀区清河嘉园西区5号楼</t>
  </si>
  <si>
    <t>北京市海淀区清河嘉园西区3号楼</t>
  </si>
  <si>
    <t>北京市海淀区清河嘉园西区1号楼</t>
  </si>
  <si>
    <t>首都医科大学附属北京儿童医院新院区建设工程一标段</t>
  </si>
  <si>
    <t>张瑞奇,张东晓,薛松</t>
  </si>
  <si>
    <t>房山区窦店新城组团FS00-0308-0032地块工厂建设项目（综合办公楼等8项）</t>
  </si>
  <si>
    <t>B区零配件生产用房（移动通讯终端产品先进制造中心建设项目）</t>
  </si>
  <si>
    <t>房山区西潞街道FS00-LX22-0001、0002等地块（詹庄村、安庄村、固村三村安置房）项目（房山区西潞街道FS00-LX22-0001、FS00-LX22-0003地块安置房项目）01-1＃住宅楼等25项</t>
  </si>
  <si>
    <t>石景山区鲁谷1614-631地块（银河商务区L地块）B4综合性商业金融服务业用地项目</t>
  </si>
  <si>
    <t>北京市怀柔科学城13街区HR00-0213-6001地块</t>
  </si>
  <si>
    <t>北京市怀柔区妇幼保健院迁址新建工程（医疗综合楼等13项）</t>
  </si>
  <si>
    <t>北京市昌平区龙域中路12号院5号楼</t>
  </si>
  <si>
    <t>长城物业集团股份有限公司北京物业管理分公司</t>
  </si>
  <si>
    <t>北京市昌平区龙域中路12号院4号楼</t>
  </si>
  <si>
    <t>北京商务中心区（CBD）核心区Z4地块项目（商业金融设施）</t>
  </si>
  <si>
    <t>北京市昌平区龙域中路12号院3号楼</t>
  </si>
  <si>
    <t>北京市怀柔区杨宋镇</t>
  </si>
  <si>
    <t>怀柔区怀柔新城08街区HR00-0008-6042地块（1#办公楼等11项）</t>
  </si>
  <si>
    <t>北京市昌平区昌百路155号</t>
  </si>
  <si>
    <t>秦扬,黄涛,阮昊</t>
  </si>
  <si>
    <t>北京市怀柔区雁栖镇</t>
  </si>
  <si>
    <t>怀柔区雁栖镇03-01、03-02、03-03、03-04、03-05、03-06地块（雁栖小镇C）F1住宅混合公建用地、F3其他类多功能用地项目（03-01-15#酒店等21项、03-02-1#住宅楼等18项、03-03-1#住宅楼等18项、03-04-1#酒店等26项、03-06-1#酒店等4项）</t>
  </si>
  <si>
    <t>北京地铁19号线工程土建施工07合同段</t>
  </si>
  <si>
    <t xml:space="preserve">北京轨道交通28号线（原CBD线）工程土建施工01合同段 </t>
  </si>
  <si>
    <t>西三旗4号地项目（北区）</t>
  </si>
  <si>
    <t>北京市高强混凝土有限责任公司通州分公司</t>
  </si>
  <si>
    <t>北京市大兴区鼎利路10号院9号楼</t>
  </si>
  <si>
    <t>北京铁城检测认证有限公司</t>
  </si>
  <si>
    <t>北京民江混凝土有限公司</t>
  </si>
  <si>
    <t>北京市昌平区中关村生命科学园三期及“北四村”棚户区改造和环境整治F地块项目CP01-0601-0056、0057、0058地块R2二类居住用地、A33基础教育用地、A8社区综合服务设施用地项目（1#住宅楼等34项）（8#住宅楼等14项）</t>
  </si>
  <si>
    <t>北京市西城区米市东胡同与骡马市大街辅路交叉口北京中海金融中心1号楼</t>
  </si>
  <si>
    <t>北京市怀柔区庙城镇赵各庄村、杨宋镇北年丰村、西树行村</t>
  </si>
  <si>
    <t>科学城500千伏输变电工程（变电站）</t>
  </si>
  <si>
    <t>北京市怀柔区杨宋镇08街区北京电影学院怀柔校区内</t>
  </si>
  <si>
    <t>北京电影学院怀柔校区二期学生宿舍楼工程</t>
  </si>
  <si>
    <t>北京市丰台区小屯路双楼村60号对面</t>
  </si>
  <si>
    <t>北京建工新型建材有限责任公司建沣分公司</t>
  </si>
  <si>
    <t>北京市大兴区鼎利路10号院14号楼一、二、三层</t>
  </si>
  <si>
    <t>朱俊星,孙达,秦春江</t>
  </si>
  <si>
    <t>丰台区城中村改造张仪村路西侧安置房项目（1#住宅楼等11项）</t>
  </si>
  <si>
    <t>张东晓,张瑞奇,薛松</t>
  </si>
  <si>
    <t>和崎集成电路传输设备产业化项目（1#生产及测试厂房等9项）</t>
  </si>
  <si>
    <t>北京市通州区宋庄镇丁各庄村</t>
  </si>
  <si>
    <t>通州区宋庄镇丁各庄等四村城中村改造一片区项目（6020-1#住宅等13项、6022-1#住宅等14项、6022-G2#邮政支局）</t>
  </si>
  <si>
    <t>北京市怀柔区怀柔新城11街区</t>
  </si>
  <si>
    <t>分子影像与医学诊疗探针创新平台</t>
  </si>
  <si>
    <t>首都医科大学附属北京儿童医院新院区建设工程二标段</t>
  </si>
  <si>
    <t>北京市怀柔科学城HR00-0213-6002地块</t>
  </si>
  <si>
    <t>新泉志和智能座舱系统研发制造建设项目（联合厂房等7项）</t>
  </si>
  <si>
    <t>西三旗4号地项目（南区）</t>
  </si>
  <si>
    <t>北京市海淀区西三旗</t>
  </si>
  <si>
    <t>彭艳松,黄涛,阮昊</t>
  </si>
  <si>
    <t>东城区交道口东大街10号一层局部、二层室内装修工程</t>
  </si>
  <si>
    <t>刘鹏,张乐,马超</t>
  </si>
  <si>
    <t>北京恒建通达检测服务有限公司</t>
  </si>
  <si>
    <t>朱俊星,王原硕,武亚坤</t>
  </si>
  <si>
    <t>霍营综合交通枢纽一体化综合利用工程01标段</t>
  </si>
  <si>
    <t>北京市海淀区友谊路111号</t>
  </si>
  <si>
    <t>北京市怀柔区北房镇恒利街72号</t>
  </si>
  <si>
    <t>北京春风药业改扩建工程二期项目（1#生产车间等9项）（一标段）</t>
  </si>
  <si>
    <t>北京市怀柔区地和西路5号院8、9号楼</t>
  </si>
  <si>
    <t>怀柔区地和西路5号院8、9号楼内部装修改造工程（怀柔镇社区卫生服务中心）</t>
  </si>
  <si>
    <t>北京市顺义区李桥镇南半壁店村李天路17号</t>
  </si>
  <si>
    <t>刘娇,梁栋</t>
  </si>
  <si>
    <t>北京市怀柔区庙城镇庙城村</t>
  </si>
  <si>
    <t>北京大兴新城西片区一期A组团土地一级开发项目配套市政支路千祥街等7条道路及管线工程</t>
  </si>
  <si>
    <t>联东U谷科技产业集群厂房及配套设施项目（1#丁类厂房等9项）</t>
  </si>
  <si>
    <t>首都医科大学附属北京中医医院新院区项目“土护降”工程（一标段）</t>
  </si>
  <si>
    <t>丰台区花乡中部组团樊家村安置房项目土护降工程</t>
  </si>
  <si>
    <t>秦扬,孙达,秦春江</t>
  </si>
  <si>
    <t>干细胞产业化基地项目（一期）（A2库房等11项）</t>
  </si>
  <si>
    <t>北京市怀柔区后横街北侧南斜街西侧</t>
  </si>
  <si>
    <t>怡成花园二期建设工程（C1#住宅楼等6项）</t>
  </si>
  <si>
    <t>艾德武,尉中兴</t>
  </si>
  <si>
    <t>北京市昌平区沙河镇</t>
  </si>
  <si>
    <t>北京市怀柔区龙山街道</t>
  </si>
  <si>
    <t>怀柔区HR00-0103-6012地块二类城镇住宅用地项目（1#住宅楼等16项）</t>
  </si>
  <si>
    <t>朝阳区甜水园街6号-2至19层局部内装修工程</t>
  </si>
  <si>
    <t>北京市丰台区大红门地区博物馆群一期项目地块施工现场</t>
  </si>
  <si>
    <t>杨琳,王原硕,武亚坤</t>
  </si>
  <si>
    <t>轨道交通十号线国贸站增建换乘通道工程</t>
  </si>
  <si>
    <t>北京市怀柔区青春路94号院7号楼5层</t>
  </si>
  <si>
    <t>怀柔科学城产业转化示范项目-C2栋5层孵化器室内装饰工程</t>
  </si>
  <si>
    <t>北京市怀柔区怀柔科学城起步区东南侧</t>
  </si>
  <si>
    <t>永胜110千伏输变电及供电保障中心工程（永胜110千伏输变电及供电保障中心工程项目）</t>
  </si>
  <si>
    <t>北京陆建鸿兴工程质量检测有限公司</t>
  </si>
  <si>
    <t>崔各庄乡马泉营村29-L06地块配套小学项目（教学综合楼等2项）</t>
  </si>
  <si>
    <t>张东晓,张瑞奇</t>
  </si>
  <si>
    <t>北京工商大学良乡校区学生宿舍项目（土护降）</t>
  </si>
  <si>
    <t>北京市朝阳区东大桥路14号院项目（1#办公楼等2项）</t>
  </si>
  <si>
    <t>北京市怀柔区红星路1号</t>
  </si>
  <si>
    <t>西车间改造升级工程（工业厂房）</t>
  </si>
  <si>
    <t>北京大兴国际机场东航基地项目航空食品及地面服务区二期工程</t>
  </si>
  <si>
    <t>北京市通州区铁建永泰搅拌站门口</t>
  </si>
  <si>
    <t>北京铁建永泰新型建材有限公司</t>
  </si>
  <si>
    <t>张赟,王福晋</t>
  </si>
  <si>
    <t>北京市怀柔区北房镇小罗山村</t>
  </si>
  <si>
    <t>罗山220千伏输变电工程</t>
  </si>
  <si>
    <t>北京金雕工程检测有限公司</t>
  </si>
  <si>
    <t>聂俊珑,姜明,李剑</t>
  </si>
  <si>
    <t>国贸用地红线内交通一体化部分（换乘大厅及附属用房、换乘通道、商业、商业部分设备用房）</t>
  </si>
  <si>
    <t>北京市朝阳区樱花东街施工现场</t>
  </si>
  <si>
    <t>建外大街1号</t>
  </si>
  <si>
    <t>孙达,黄涛</t>
  </si>
  <si>
    <t>北京市怀柔区永乐北二街9号院5号楼</t>
  </si>
  <si>
    <t>怀柔科学城城市客厅B地块N6科技服务中心（3-6层）装饰装修工程</t>
  </si>
  <si>
    <t>北京市平谷区东高村镇鲍家庄村</t>
  </si>
  <si>
    <t>承平高速鲍家庄综合检查站建设工程</t>
  </si>
  <si>
    <t>北京市怀柔区商业街17号1号</t>
  </si>
  <si>
    <t>1号商业装修项目</t>
  </si>
  <si>
    <t>大郊亭624地块项目（1#住宅楼等11项）（北区）</t>
  </si>
  <si>
    <t>北京市通州区中国国检测试</t>
  </si>
  <si>
    <t>中国国检测试控股集团股份有限公司</t>
  </si>
  <si>
    <t>北京恒坤混凝土有限公司</t>
  </si>
  <si>
    <t>北京市怀柔区雁栖路27号院1号楼</t>
  </si>
  <si>
    <t>首发云计算中心建设项目</t>
  </si>
  <si>
    <t>北京鲜活农产品流通中心二期项目（1#综合楼等9项）(1#-2#综合楼、1#-2#冷库、公共卫生间、2#汽车坡道、人防出入口及附属用房、地下车库）</t>
  </si>
  <si>
    <t>北京八中亦庄分校东校区（三羊小学）改扩建项目（1#教学综合楼等9项）</t>
  </si>
  <si>
    <t>朝阳区平房乡机场二高速南侧产业项目（一期）（1号楼综合服务中心等7项）</t>
  </si>
  <si>
    <t>北京电子科技职业学院产教融合工程中心建设项目（产教融合工程中心）</t>
  </si>
  <si>
    <t>北京市怀柔区雁栖镇学范街1号院</t>
  </si>
  <si>
    <t>怀柔区学范街1号院北京第三实验学校保留建筑装饰装修工程（2号楼等4项）</t>
  </si>
  <si>
    <t>北京高新市政工程科技有限公司</t>
  </si>
  <si>
    <t>北京市怀柔区雁栖镇北台上村</t>
  </si>
  <si>
    <t>怀柔区雁栖镇01-01、01-02、01-03、01-04地块F2公建混合住宅用地、F3其他类多功能用地项目(01-R1号住宅楼等39项）</t>
  </si>
  <si>
    <t>北京市顺义区高丽营镇金马园二街35号</t>
  </si>
  <si>
    <t>北京科筑建筑工程质量监测有限公司</t>
  </si>
  <si>
    <t>朝阳区崔各庄乡集体产业项目（朝阳区崔各庄乡集租房项目）（G-01-01#公寓型集体租赁住房等27项）</t>
  </si>
  <si>
    <t>北京市朝阳区平房乡黄杉木店平房区城中村改造项目2107-03地块R2二类居住用地项目（1#住宅楼等27项）</t>
  </si>
  <si>
    <t>石景山区西黄村棚户区改造土地开发项目1606-640、648、649、650地块F2公建混合住宅用地、R2二类居住用地、A334托幼用地项目（650地块1#住宅楼等14项）</t>
  </si>
  <si>
    <t>首都师范大学良乡校区二期工程（南区）运动生活组团FS00-0124-0006地块土护降工程</t>
  </si>
  <si>
    <t>大兴区黄村镇兴业南路5、11号棚改定向安置房养老设施项目（1号楼养老设施等7项）</t>
  </si>
  <si>
    <t>北京市怀柔区</t>
  </si>
  <si>
    <t>怀柔老城区排水设施能力提升工程</t>
  </si>
  <si>
    <t>怀柔区京密北一街（雁栖西一路—沙河西路）道路工程、管线工程</t>
  </si>
  <si>
    <t>怀柔新城08街区A地块土地一级开发项目（怀柔新城08街区A地块土地一级开发项目配套支路道路、雨水、给水、污水、再生水、热力、电力工程）</t>
  </si>
  <si>
    <t>石景山区西黄村棚户区改造土地开发项目1606-640、648、649、650地块F2公建混合住宅用地、R2二类居住用地、A334托幼用地项目（648地块1#住宅楼等7项）</t>
  </si>
  <si>
    <t>北京市怀柔区庙城镇桃山村768号</t>
  </si>
  <si>
    <t>北京福田戴姆勒汽车有限公司高端重卡智能工厂底盘关键零部件项目（车架车间等5项）</t>
  </si>
  <si>
    <t>首开“1托4”城中村改造三间房地块安置房项目“土护降”工程</t>
  </si>
  <si>
    <t>丰台区石榴庄南里棚户区安置房项目（施工二标段）</t>
  </si>
  <si>
    <t>北京市政路桥锐诚科技有限公司</t>
  </si>
  <si>
    <t>北京市怀柔区雁栖经济开发区雁栖路9号</t>
  </si>
  <si>
    <t>1#厂房（GMP车间改造）项目</t>
  </si>
  <si>
    <t>丰台区石榴庄南里棚户区安置房项目（施工一标段）</t>
  </si>
  <si>
    <t>北京急救中心迁建项目（1#急救综合楼等4项）</t>
  </si>
  <si>
    <t>城市副中心1202街区FZX-1202-0074地块F3其他类多功能用地建设项目（海洋馆及配套酒店等2项）</t>
  </si>
  <si>
    <t>北京经济技术开发区0202街区YZ00-0202-X24B1地块B1商业用地项目（1#旅馆等12项）</t>
  </si>
  <si>
    <t>丰台区丽泽金融商务区南区D-02地块B4综合性商业金融服务业用地项目（1#商业办公综合体等7项）</t>
  </si>
  <si>
    <t>中天元厂房改造项目（1#工业研发楼等2项）</t>
  </si>
  <si>
    <t>北京市丰台区丰台第一小学丽泽分校新建工程（1#教学楼等6项）</t>
  </si>
  <si>
    <t>北京轨道交通13号线扩能提升工程土建施工21标</t>
  </si>
  <si>
    <t>北京轨道交通13号线扩能提升工程土建施工19标</t>
  </si>
  <si>
    <t>丰台区北宫镇张郭庄村A区棚户区改造土地开发项目FT00-0204-6028地块R2二类居住用地项目售楼处、临时样板间示范区施工工程</t>
  </si>
  <si>
    <t>首都师范大学良乡校区二期工程（北区）项目FS00-0124-0003地块土护降工程</t>
  </si>
  <si>
    <t>朝阳站交通枢纽南侧建设用地一体化项目0313-5597、5598、5599地块B4综合性商业金融服务业用地项目（1#商业综合楼-商业等10项）</t>
  </si>
  <si>
    <t>丰台区城乡一体化槐房村和新宫村旧村改造项目NY-023地块安置房项目土护降工程</t>
  </si>
  <si>
    <t>京南艺术中心建设工程（1#京南艺术中心等4项）</t>
  </si>
  <si>
    <t>北京市大兴区大兴国际机场红线范围内Z-03-01地块施工现场</t>
  </si>
  <si>
    <t>北京市丰台区丰体南路3号丰体时代大厦A座一层101号</t>
  </si>
  <si>
    <t>郭建新,郭敏</t>
  </si>
  <si>
    <t>北京市丰台区周庄子村</t>
  </si>
  <si>
    <t>北京市石景山区衙门口</t>
  </si>
  <si>
    <t>北京市石景山区衙门口棚户区改造土地开发项目1616-617地块F3其他类多功能用地项目</t>
  </si>
  <si>
    <t>张大喆,刘童杰</t>
  </si>
  <si>
    <t>北京市通州区1201街区</t>
  </si>
  <si>
    <t>北京市通州区文景街道</t>
  </si>
  <si>
    <t>轨道交通22号线（平谷线）工程06合同段（甘露园站-定福庄站区间、平房停车场出入线区间）</t>
  </si>
  <si>
    <t>李剑,聂俊珑,姜明</t>
  </si>
  <si>
    <t>轨道交通22号线（平谷线）工程04合同段（慈云寺桥站-甘露园站部分区间、平房停车场出入线部分区间）</t>
  </si>
  <si>
    <t>衣绍彦,黄帅</t>
  </si>
  <si>
    <t>艾德武,张健</t>
  </si>
  <si>
    <t>北京市轨道交通首都机场线二期(西延)工程(轨道交通首都机场线增设望京南站工程主体建筑)</t>
  </si>
  <si>
    <t>北京市建设工程质量第二检测所有限公司</t>
  </si>
  <si>
    <t>石景山区首钢园区东南区土地一级开发项目1612-830、831地块R2二类居住用地、1612-763地块F2公建混合住宅用地项目（1612-831地块1#住宅楼等11项）</t>
  </si>
  <si>
    <t>北京盛和诚信混凝土有限公司</t>
  </si>
  <si>
    <t>张赟,田园</t>
  </si>
  <si>
    <t>北京浩然混凝土有限公司</t>
  </si>
  <si>
    <t>北京精诚恒通工程技术检测有限公司</t>
  </si>
  <si>
    <t>北京轨道交通13号线扩能提升工程土建施工20标</t>
  </si>
  <si>
    <t>民航科技创新基地（民航大学项目）（A座科研楼等11项）</t>
  </si>
  <si>
    <t>北京经济技术开发区亦庄新城0503街区YZ00-0503-B19R1地块R2二类居住用地项目(1#住宅楼等12项)</t>
  </si>
  <si>
    <t>大兴区黄村镇四五六街DX00-0208-6034地块保障性租赁住房项目（2#住宅型保租房等11项）</t>
  </si>
  <si>
    <t>北京经济技术开发区亦庄新城0503街区YZ00-0503-B19R1地块R2二类居住用地项目(6#住宅楼等15项)</t>
  </si>
  <si>
    <t>大兴区西红门镇集体经营性建设用地2号地2-002B1地块保障性租赁住房项目（1#保障性租赁住房等12项）</t>
  </si>
  <si>
    <t>北京爱瑞国际化医疗综合体一期“土护降”工程</t>
  </si>
  <si>
    <t>北京轨道交通13号线扩能提升工程小辛庄停车场内科星变电站工程</t>
  </si>
  <si>
    <t>北京路星顺达建设工程质量检测有限公司</t>
  </si>
  <si>
    <t>北京中实新材料有限责任公司</t>
  </si>
  <si>
    <t>北京中医药大学良乡校区西院学生宿舍二期（B8）项目（1#学生宿舍等3项）</t>
  </si>
  <si>
    <t>张东晓,张瑞奇,闫伟</t>
  </si>
  <si>
    <t>北京市顺义区李遂镇魏辛庄村东2号</t>
  </si>
  <si>
    <t>北京新源混凝土有限公司</t>
  </si>
  <si>
    <t>石景山区首钢设备处项目SS00-1617-0001、0003地块R2二类居住用地、B4综合性商业金融服务业用地项目（0003地块1#住宅楼等12项）（一标段）</t>
  </si>
  <si>
    <t>中关村科技园区丰台园东区三期1516-66B地块项目（1#研发办公楼等4项）</t>
  </si>
  <si>
    <t>李浩然,郭建新,郭敏</t>
  </si>
  <si>
    <t>北京轨道交通28号线（原CBD线）工程土建施工02合同段</t>
  </si>
  <si>
    <t xml:space="preserve">北京轨道交通28号线（原CBD线）工程土建施工13合同段 </t>
  </si>
  <si>
    <t>建工科研楼项目（一期）（1#科研楼）</t>
  </si>
  <si>
    <t>鲁谷北重供热厂供热调峰配套热网（丰台区区界-西四环）工程（鲁谷北重供热厂供热调峰配套热网（丰台区区界-西四环）工程）二标</t>
  </si>
  <si>
    <t>配套综合楼</t>
  </si>
  <si>
    <t>宋志光,王晓彦,贾沛霖</t>
  </si>
  <si>
    <t>北京中医药大学附属护国寺中医医院一分部装修改造工程</t>
  </si>
  <si>
    <t>丰台区丽泽金融商务区D-01地块B4综合性商业金融服务业用地项目（酒店办公综合体等4项）</t>
  </si>
  <si>
    <t>张瑞奇,薛松,闫伟</t>
  </si>
  <si>
    <t>首都医科大学新校区(校本部)项目DX00-0509-0003地块(1号南校区食堂等6项)、DX00-0509-0007地块(1号体育馆等6项)、DX00-0509-0008地块(1号宿舍楼等9项)</t>
  </si>
  <si>
    <t>北京市朝阳区三间房D区棚户区改造土地开发项目1205-0007地块R2二类居住用地项目（1#住宅楼等27项）</t>
  </si>
  <si>
    <t>首都医科大学新校区（校本部）项目DX00-0510-0002地块（1号宿舍楼等7项）、DX00-0510-0003地块（1号门卫等14项）</t>
  </si>
  <si>
    <t>玉桃园一区11号楼、13号楼、14号楼、16号楼、17号楼、18号楼、19号楼老旧小区综合整治项目</t>
  </si>
  <si>
    <t>北京市通州区云景里18号楼1层商-9</t>
  </si>
  <si>
    <t>北京首嘉房住房租赁有限公司</t>
  </si>
  <si>
    <t>刘从政,吕宏科</t>
  </si>
  <si>
    <t>中裕世纪御骊酒店中裕精选分店3层客房装修改造工程</t>
  </si>
  <si>
    <t>北京市通州区云景北里44号楼2层44-4</t>
  </si>
  <si>
    <t>北京鼎财住房租赁有限公司</t>
  </si>
  <si>
    <t>刘从政,袁梦瑶</t>
  </si>
  <si>
    <t>北京市通州区云景北里</t>
  </si>
  <si>
    <t>通州区云景北里46号楼</t>
  </si>
  <si>
    <t>赵子墨,邱伟国</t>
  </si>
  <si>
    <t>北京市通州区云景东里16号楼</t>
  </si>
  <si>
    <t>通州区云景东里16号楼</t>
  </si>
  <si>
    <t>北京市通州区云景东里106号楼</t>
  </si>
  <si>
    <t>通州区云景东里106号楼</t>
  </si>
  <si>
    <t>邱伟国,赵子墨</t>
  </si>
  <si>
    <t>北京市通州区云景北里32号楼</t>
  </si>
  <si>
    <t>通州区云景北里32号楼</t>
  </si>
  <si>
    <t>北京市丰台路14号</t>
  </si>
  <si>
    <t>北京市丰台区大成路</t>
  </si>
  <si>
    <t>鲁谷北重供热厂供热调峰配套热网（丰台区区界-西四环）工程</t>
  </si>
  <si>
    <t>石景山区首钢园区东南区土地一级开发项目1612-830、831地块R2二类居住用地、1612-763地块F2公建混合住宅用地项目（763地块2#地下车库及设备用房）</t>
  </si>
  <si>
    <t>石景山区首钢园区东南区土地一级开发项目1612-830、831地块R2二类居住用地、1612-763地块F2公建混合住宅用地项目（763地块14#楼等2项）</t>
  </si>
  <si>
    <t>卢沟桥村M14号线园博园站北侧产业用地项目(1#商业楼等2项)</t>
  </si>
  <si>
    <t>北京市丰台区西南郊冷库及周边城中村改造项目FT00-2404-0005地块R2二类居住用地项目（1#住宅楼等15项）</t>
  </si>
  <si>
    <t>北京市海淀区羊坊店路15号</t>
  </si>
  <si>
    <t>科研业务用房改造项目(1#科研业务楼等6项)</t>
  </si>
  <si>
    <t>北京市朝阳区京旺家园一区1号楼</t>
  </si>
  <si>
    <t>朝阳区京旺家园一区1号楼</t>
  </si>
  <si>
    <t>北京市朝阳区京旺家园二区3号楼</t>
  </si>
  <si>
    <t>朝阳区京旺家园二区3号楼</t>
  </si>
  <si>
    <t>北京市朝阳区京旺家园</t>
  </si>
  <si>
    <t>朝阳区京旺家园三区9号楼</t>
  </si>
  <si>
    <t>北京市朝阳区京旺家园四区13号楼</t>
  </si>
  <si>
    <t>朝阳区京旺家园四区13号楼</t>
  </si>
  <si>
    <t>北京市西城区太平仓胡同14号</t>
  </si>
  <si>
    <t>中华世纪坛一次性修缮（基础设备设施更换）</t>
  </si>
  <si>
    <t>北京市房山区天星街1号院14号楼9层1017</t>
  </si>
  <si>
    <t>北京红枫叶住房租赁有限公司</t>
  </si>
  <si>
    <t>胡金星,陈健,吕宏科</t>
  </si>
  <si>
    <t>北京市西城区玉桃园一区11号楼、13号楼、14号楼、16号楼、17号楼、18号楼、19号楼</t>
  </si>
  <si>
    <t>北京市房山区天星街1号院16号楼5层617</t>
  </si>
  <si>
    <t>北京安佳乐居住房租赁有限公司</t>
  </si>
  <si>
    <t>孟庆杰,李晶晶</t>
  </si>
  <si>
    <t>北京市朝阳区果岭里</t>
  </si>
  <si>
    <t>果岭里class</t>
  </si>
  <si>
    <t>唐彗东,郝济</t>
  </si>
  <si>
    <t>北京市房山区嘉州水郡西区225</t>
  </si>
  <si>
    <t>北京永隆国际酒店物业管理有限公司</t>
  </si>
  <si>
    <t>北京市房山区嘉州水郡南区203号楼</t>
  </si>
  <si>
    <t>北京市海淀区金隅嘉华大厦D座10层</t>
  </si>
  <si>
    <t>北京中润置家住房租赁有限公司</t>
  </si>
  <si>
    <t>宋晨,李逊,吕宏科</t>
  </si>
  <si>
    <t>北京市房山区广阳中路一区6号楼</t>
  </si>
  <si>
    <t>中铁建物业管理有限公司北京房山分公司</t>
  </si>
  <si>
    <t>北京市房山区广阳中路一区7号楼</t>
  </si>
  <si>
    <t>北京市房山区广阳中路一区5号楼</t>
  </si>
  <si>
    <t>大兴区黄村镇车站北里1-7号楼区房改带危改项目（1#商业办公楼等15项）</t>
  </si>
  <si>
    <t>北京市十二中河西分校新建项目（教学楼等11项）</t>
  </si>
  <si>
    <t>北京市朝阳区十八里店朝阳港一期土地一级开发项目1303-692地块R2二类居住用地项目（1#住宅楼等27项）（8、9、12#住宅楼、地下车库）</t>
  </si>
  <si>
    <t>北京市海淀区文津公寓5层</t>
  </si>
  <si>
    <t>北京德佑嘉业住房租赁有限公司</t>
  </si>
  <si>
    <t>房山区长阳镇北广阳城2号地集体产业项目(集体产业项目用房)</t>
  </si>
  <si>
    <t>北京经济技术开发区亦庄新城0701街区YZ00-0701-N17F3地块F3其他类多功能用地项目（1#旅馆等23项）</t>
  </si>
  <si>
    <t>北京市朝阳区远洋万和城AB区</t>
  </si>
  <si>
    <t>远洋万和城AB区</t>
  </si>
  <si>
    <t>北京市顺义区顺义新城0201街区东风商场片区项目SY00-0201-093地块R2二类居住用地、SY00-0201-086地块A334托幼用地(1#住宅楼等32项）</t>
  </si>
  <si>
    <t>北京轨道交通13号线扩能提升工程土建施工01标</t>
  </si>
  <si>
    <t>轨道交通M101线一期工程01合同段出入段线区间</t>
  </si>
  <si>
    <t>北京市昌平区金辰府</t>
  </si>
  <si>
    <t>紫金新干线家园一区</t>
  </si>
  <si>
    <t>金浩帅,蒋蓉</t>
  </si>
  <si>
    <t>王辰升,谢屹</t>
  </si>
  <si>
    <t>北京市顺义区胜利街道</t>
  </si>
  <si>
    <t>金辰府</t>
  </si>
  <si>
    <t>北京市丰台区青塔</t>
  </si>
  <si>
    <t>北京市丰台区南苑街道</t>
  </si>
  <si>
    <t>北京市丰台区城乡一体化槐房村和新宫村旧村改造项目NY-030（南区）-02地块R2二类居住用地项目（1#住宅楼等22项）</t>
  </si>
  <si>
    <t>北京中医药大学良乡校区中医哲学社科研究中心（B6）（中医哲学社科研究中心（B6））</t>
  </si>
  <si>
    <t>中关村科技园丰台园东区三期项目1516-60地块R2二类居住用地项目（1#住宅楼等19项）</t>
  </si>
  <si>
    <t>北京大兴国际机场临空经济区0103街区DX12-0002-0102地块保障性租赁住房项目（1#住宅型保租房等20项）</t>
  </si>
  <si>
    <t>宏远创信办公室装修项目</t>
  </si>
  <si>
    <t>丰台区老旧小区综合改造西罗园街道项目</t>
  </si>
  <si>
    <t>丰台区老旧小区综合改造成寿寺街道项目</t>
  </si>
  <si>
    <t>轨道交通M101线一期工程05合同段行政办公西区站至北京大剧院站区间</t>
  </si>
  <si>
    <t>北京轨道交通13号线扩能提升工程土建施工03标</t>
  </si>
  <si>
    <t>大红罗厂街3号</t>
  </si>
  <si>
    <t>卢杰,段萌萌</t>
  </si>
  <si>
    <t>B-3#食堂楼、B-4#室内体育用房（田径、球类）、B-5#室内体育用房（篮球、舞体馆）、B-6#室内体育用房（艺体、重竞技）、B-7#教学楼、B-8#大门（东校门）</t>
  </si>
  <si>
    <t>北京市通州区合生华景家园</t>
  </si>
  <si>
    <t>合生华景家园</t>
  </si>
  <si>
    <t>蒋蓉,刘长松</t>
  </si>
  <si>
    <t>欧园小区</t>
  </si>
  <si>
    <t>首都体育学院(北京国际奥林匹克学院)新校区项目(一期)(A、C、D地块)(A-1#冰雪游泳教学训练中心等15项)</t>
  </si>
  <si>
    <t>北京市顺义区仁和地区幸福东区</t>
  </si>
  <si>
    <t>北京金色时光房地产经纪有限公司</t>
  </si>
  <si>
    <t>刘哲,王开宇,吕宏科</t>
  </si>
  <si>
    <t>北京市东城区利山公馆</t>
  </si>
  <si>
    <t>利山公馆</t>
  </si>
  <si>
    <t>姚伊洋,张倩</t>
  </si>
  <si>
    <t>北京市东城区长安太和</t>
  </si>
  <si>
    <t>长安太和</t>
  </si>
  <si>
    <t>姚伊洋,李朗</t>
  </si>
  <si>
    <t>朝阳区平房乡黄杉木店亮马厂安置房项目（西区）（1#住宅楼等23项）（5#至14#住宅楼、S-2#至S-6#配套楼、S-7#至S-8#产业楼、0318-01地下室2）</t>
  </si>
  <si>
    <t>朝阳区平房乡黄杉木店亮马厂安置房项目（西区）（1#住宅楼等23项）（1#至4#住宅楼、S-1#配套楼、0318-01地下室1）</t>
  </si>
  <si>
    <t>北京市顺义区胜利小区</t>
  </si>
  <si>
    <t>北京金紫燕房地产经纪有限公司</t>
  </si>
  <si>
    <t>王开宇,刘哲,吕宏科</t>
  </si>
  <si>
    <t>百普赛斯关键生物试剂研发生产及技术服务能力提升示范项目（1#厂房及研发楼等17项）</t>
  </si>
  <si>
    <t>房山区阎村镇棚户区改造及环境整治元武屯村项目（14#住宅楼等8项）</t>
  </si>
  <si>
    <t>朝阳区东风乡苇西安置房项目（1#住宅楼等19项）</t>
  </si>
  <si>
    <t>北京市朝阳区小红门乡剩余土地一级开发项目XHM-10地块R2二类居住用地项目（1#住宅楼等13项）</t>
  </si>
  <si>
    <t>SMC（中国）有限公司生产研发中心项目（1#生产研发中心等12项）</t>
  </si>
  <si>
    <t>北京商务中心区（CBD）核心区Z3地块项目（Z3商业办公楼）</t>
  </si>
  <si>
    <t>来阳,于鑫</t>
  </si>
  <si>
    <t>北京金城阜业房地产经纪有限公司</t>
  </si>
  <si>
    <t>北京中五房地产经纪有限公司</t>
  </si>
  <si>
    <t>海淀区温泉镇温泉村、白家疃村“三定三限三结合”定向安置房项目(4-7#居住公共服务设施等2项；4-1#住宅楼等22项；5-2#围墙等2项；16号人防主要出入口等6项；5-1#住宅楼等18项)</t>
  </si>
  <si>
    <t>北京市通州区运河湾小区</t>
  </si>
  <si>
    <t>运河湾小区</t>
  </si>
  <si>
    <t>北京市大兴区兴丰大街（一段）18号院25号楼1层20号</t>
  </si>
  <si>
    <t>北京我爱我家房地产经纪有限公司金星西路分公司</t>
  </si>
  <si>
    <t>梁聪健,于飞,吕宏科</t>
  </si>
  <si>
    <t>北京市海淀区中裕世纪御骊酒店3层</t>
  </si>
  <si>
    <t>北京市昌平区奥海明月</t>
  </si>
  <si>
    <t>奥海明月</t>
  </si>
  <si>
    <t>刘惠丽,李倩</t>
  </si>
  <si>
    <t>北京市昌平区北京洋房</t>
  </si>
  <si>
    <t>北京洋房</t>
  </si>
  <si>
    <t>刘童杰,田立鹏,张大喆</t>
  </si>
  <si>
    <t>中裕花园改造项目（1#集体产业用房）</t>
  </si>
  <si>
    <t>北京市海淀区中华世纪坛</t>
  </si>
  <si>
    <t>北京市大兴区旧宫镇旧桥路1号院3号楼107</t>
  </si>
  <si>
    <t>北京我爱我家房地产经纪有限公司旧忠路分公司</t>
  </si>
  <si>
    <t>北京市昌平区南邵镇</t>
  </si>
  <si>
    <t>北京市昌平区昌平新城东区五期土地一级开发项目CP00-1101-0016、0020等地块R2二类居住用地、A4体育用地项目（16-1#住宅楼等30项）</t>
  </si>
  <si>
    <t>北京市丰台区四合庄路2号院4号楼6层</t>
  </si>
  <si>
    <t>北京市昌平区史各庄街道北清路南侧</t>
  </si>
  <si>
    <t>三一全球科创中心项目</t>
  </si>
  <si>
    <t>朝阳区十八里店乡小武基村农民安置房项目(SBLD-0044地块)(A1#住宅楼等19项)、（SBLD-0050地块)(幼儿园等2项)</t>
  </si>
  <si>
    <t>良乡大学城拓展东区10号地高中部项目（1#教学楼等9项）</t>
  </si>
  <si>
    <t>丰台科技园东区三期1516-59A地块项目（1#办公楼等5项）</t>
  </si>
  <si>
    <t>房山区拱辰街道FS00-0110-0018、0028、0035地块基础教育、二类居住用地项目（0035-1#住宅楼等29项，幼儿园等3项）</t>
  </si>
  <si>
    <t>北京市丰台区西罗园街道西马场北里小区</t>
  </si>
  <si>
    <t>朝阳区平房乡黄杉木店亮马厂安置房项目（东区）（01-1#住宅楼等30项）（01-1#至01-9#住宅楼、01-S-1#至01-S-4#配套楼、01-S-5#至01-S-6#产业楼、0319-01地下室）</t>
  </si>
  <si>
    <t>北京大兴国际机场临空经济区DX16-0104-0013地块礼贤站一体化开发项目（商务办公楼等4项）</t>
  </si>
  <si>
    <t>人大附中朝阳学校（朝阳港校区）一期义教部建设工程（教学楼等3项）</t>
  </si>
  <si>
    <t>安德医美大健康产业园建设项目(1#生产车间等10项）</t>
  </si>
  <si>
    <t>阮昊,朱俊星,秦春江,田佳</t>
  </si>
  <si>
    <t>黄静,于飞</t>
  </si>
  <si>
    <t>苏家坨镇一镇一园集体产业用地北京协同创新园项目(0092地块1#集体产业用房(中试车间)等7项)</t>
  </si>
  <si>
    <t>北京秋实混凝土有限公司</t>
  </si>
  <si>
    <t>北京市丰台区望园西里小区</t>
  </si>
  <si>
    <t>望园西里小区</t>
  </si>
  <si>
    <t>崔晶,吴超</t>
  </si>
  <si>
    <t>北京市丰台区中建一局南北院（西四环南路52号院）</t>
  </si>
  <si>
    <t>中建一局南北院（西四环南路52号院）</t>
  </si>
  <si>
    <t>北京市丰台区成寿寺街道苇子坑22号院、成寿寺路93号（华芳园小区）、成寿寺路99号、苇子坑甲1、成寿寺路</t>
  </si>
  <si>
    <t>北京市丰台区庄维花园一期小区</t>
  </si>
  <si>
    <t>庄维花园一期小区</t>
  </si>
  <si>
    <t>北京市丰台区丰北路46号楼</t>
  </si>
  <si>
    <t>丰北路46号楼</t>
  </si>
  <si>
    <t>国家会议中心二期项目配套部分B24地块（酒店综合楼）</t>
  </si>
  <si>
    <t>北京中大基业房地产经纪有限公司</t>
  </si>
  <si>
    <t>郑蔚蔚,王飞,吕宏科</t>
  </si>
  <si>
    <t>北京京诚友家房地产经纪有限公司</t>
  </si>
  <si>
    <t>郑蔚蔚,陈荣朋,吕宏科</t>
  </si>
  <si>
    <t>北京市大兴区旧宫镇旧头路上筑家园</t>
  </si>
  <si>
    <t>北京颐辉物业管理有限责任公司大兴分公司</t>
  </si>
  <si>
    <t>夏寅飞,魏巍</t>
  </si>
  <si>
    <t>北京都市家安住房租赁有限责任公司</t>
  </si>
  <si>
    <t>北京市通州区万国城MOMA</t>
  </si>
  <si>
    <t>万国城MOMA</t>
  </si>
  <si>
    <t>御景山小区</t>
  </si>
  <si>
    <t>中电信人工智能公司2025年北京办公区装修及配套工程采购项目</t>
  </si>
  <si>
    <t>北京万众恒基升泰房地产经纪有限公司</t>
  </si>
  <si>
    <t>北京市海淀区苏家坨镇前沙涧村</t>
  </si>
  <si>
    <t>海淀区苏家坨镇前沙涧北区定向安置房项目（S3-3地块1#住宅楼等20项）</t>
  </si>
  <si>
    <t>北京市朝阳区芍药居北里305号楼1层5-11轴</t>
  </si>
  <si>
    <t>北京信远达住房租赁有限责任公司</t>
  </si>
  <si>
    <t>于鑫,伍倩仪</t>
  </si>
  <si>
    <t>苏锦佳苑</t>
  </si>
  <si>
    <t>密云区长安新村和南菜园新村旧城改建棚户区改造项目（0080-1#住宅楼等17项）</t>
  </si>
  <si>
    <t>北京安业居房地产经纪有限公司</t>
  </si>
  <si>
    <t>郑蔚蔚,王彦彬,吕宏科</t>
  </si>
  <si>
    <t>北京盛世佳业房地产经纪有限公司</t>
  </si>
  <si>
    <t>张乐,刘鹏,马超,吕宏科</t>
  </si>
  <si>
    <t>北京市朝阳区山水文园东园a区</t>
  </si>
  <si>
    <t>山水文园东园a区</t>
  </si>
  <si>
    <t>北京市昌平新城东区二期CP00-1101-0033、0036 地块R2二类居住用地、A33基础教育用地</t>
  </si>
  <si>
    <t>北京市昌平新城东区二期CP00-1101-0033、0036地块R2二类居住用地、A33基础教育用地（1#住宅楼等46项）</t>
  </si>
  <si>
    <t>北京理工大学良乡校区前沿交叉科学研究院B科研楼建设项目（前沿交叉科学研究院B科研楼）</t>
  </si>
  <si>
    <t>雅宝公寓</t>
  </si>
  <si>
    <t>北京市丰台中西医结合医院二期工程（综合楼等10项）</t>
  </si>
  <si>
    <t>北京市朝阳区南新园东小区</t>
  </si>
  <si>
    <t>南新园东小区</t>
  </si>
  <si>
    <t>北京理工大学良乡校区8号楼D栋学生宿舍建设项目（8号楼D栋学生宿舍）</t>
  </si>
  <si>
    <t>雅安公寓</t>
  </si>
  <si>
    <t>北京理工大学良乡校区大学生公寓9号楼建设项目（大学生公寓9号楼）</t>
  </si>
  <si>
    <t>北京宏福华信混凝土有限公司</t>
  </si>
  <si>
    <t>北京市昌平区兴寿镇半壁店村</t>
  </si>
  <si>
    <t>昌平区兴寿镇半壁店住宅小区项目—44#商品住宅等28项</t>
  </si>
  <si>
    <t>中交海淀科创园（北京海淀区花园路5号院、10号院装修改造项目）</t>
  </si>
  <si>
    <t>北京核工业医院核技术医学应用项目（一期）（核技术医学中心（分子医学中心）等5项）</t>
  </si>
  <si>
    <t>朱俊星,王原硕,秦春江</t>
  </si>
  <si>
    <t>北京易佳住房租赁有限公司</t>
  </si>
  <si>
    <t>北京市朝阳区定福家园南里2号院2楼1层2-7</t>
  </si>
  <si>
    <t>北京远航优寓住房租赁有限公司</t>
  </si>
  <si>
    <t>袁梦瑶,刘从政</t>
  </si>
  <si>
    <t>珠江小学项目（1#教学楼等9项）</t>
  </si>
  <si>
    <t>北京市昌平区北七家镇未来科技城南区C-20地块</t>
  </si>
  <si>
    <t>中粮营养健康研究院二期建设项目(1#科研共享楼等16项)</t>
  </si>
  <si>
    <t>衙门口配套中学建设工程（综合教学楼等2项）</t>
  </si>
  <si>
    <t>北京市兴商房地产经纪中心有限公司</t>
  </si>
  <si>
    <t>北京市海淀区苏家坨前沙涧村</t>
  </si>
  <si>
    <t>海淀区苏家坨镇前沙涧北区定向安置房项目（S5-5地块1#住宅楼等22项）</t>
  </si>
  <si>
    <t>北京京城亿家住房租赁有限公司</t>
  </si>
  <si>
    <t>北京中航鑫跃丰混凝土有限公司</t>
  </si>
  <si>
    <t>北京市通州区金帅府家园</t>
  </si>
  <si>
    <t>金帅府家园</t>
  </si>
  <si>
    <t>昌平区首钢一线材厂地块安置房项目（北区）土护降工程</t>
  </si>
  <si>
    <t>郭建新,李浩然,郭敏</t>
  </si>
  <si>
    <t>北京市朝阳区奥林匹克公园中心区配套部分B24地块施工现场</t>
  </si>
  <si>
    <t>杨琳,黄涛,严诗恬,阮昊,田佳</t>
  </si>
  <si>
    <t>北京京房友家住房租赁有限公司</t>
  </si>
  <si>
    <t>新首钢国际人才社区（核心区北区）1607-035地块项目（35-1#等7项）</t>
  </si>
  <si>
    <t>陈荣朋,郑蔚蔚</t>
  </si>
  <si>
    <t>北京茉泽安家科技有限公司</t>
  </si>
  <si>
    <t>北京诺润世源住房租赁有限公司</t>
  </si>
  <si>
    <t>高峰,李爱功</t>
  </si>
  <si>
    <t>北京双良混凝土有限公司</t>
  </si>
  <si>
    <t>北京思远嘉悦住房租赁有限公司</t>
  </si>
  <si>
    <t>北京市易合房地产经纪有限责任公司</t>
  </si>
  <si>
    <t>北京传承美寓住房租赁有限公司</t>
  </si>
  <si>
    <t>北京市朝阳区望京东路1号院5号楼1-4层</t>
  </si>
  <si>
    <t>北京信富住房租赁有限公司</t>
  </si>
  <si>
    <t>包静静,马晓鹏,高明东,吕宏科</t>
  </si>
  <si>
    <t>北京市东城区南竹杆胡同8号楼1门</t>
  </si>
  <si>
    <t>北京华德伟业房地产经纪有限公司</t>
  </si>
  <si>
    <t>张乐,马超,刘鹏,吕宏科</t>
  </si>
  <si>
    <t>逍遥客（北京）住房租赁有限公司</t>
  </si>
  <si>
    <t>北京市昌平区沙河镇西沙屯</t>
  </si>
  <si>
    <t>昌平区沙河镇西沙屯村、满井西队村棚户区改造和环境整治安置房项目二期工程</t>
  </si>
  <si>
    <t>北京市昌平区昌平新城东区（南邵组团）1201街区CP00-1201-0037地块</t>
  </si>
  <si>
    <t>北京易加三维金属3D打印扩产项目（1#生产厂房等11项）</t>
  </si>
  <si>
    <t>瀛海镇社区服务与文体活动中心项目（1#社区服务中心等2项、4#地下车库-2区等3项、2#文体活动中心等3项）</t>
  </si>
  <si>
    <t>北京市朝阳区将台路5号院16号楼自如总部</t>
  </si>
  <si>
    <t>北京自如住房租赁有限公司</t>
  </si>
  <si>
    <t>北京嘉诚利宝混凝土有限公司</t>
  </si>
  <si>
    <t>5#回迁安置住宅等14项（丰台区小屯村农民住宅工程）</t>
  </si>
  <si>
    <t>河西区X23地块社区卫生服务中心工程项目（社区卫生服务中心等6项）</t>
  </si>
  <si>
    <t>中关村朝阳园北区2905-0017地块F3其他类多功能用地项目（1#酒店楼等16项）</t>
  </si>
  <si>
    <t>丰台区地铁九号线郭公庄车辆段项目（三期）1518-621、629、627地块R2二类居住用地、B4综合性商业金融服务业用地、A334托幼用地项目（1#办公楼等7项）</t>
  </si>
  <si>
    <t>北京市丰台区大红门地区</t>
  </si>
  <si>
    <t>北京理工大学良乡校区丹枫园D栋宿舍楼项目（A栋等5项）</t>
  </si>
  <si>
    <t>北京理工大学良乡校区生活组团8号楼（A、B、C栋）建设项目（生活组团8号楼A栋等5项）</t>
  </si>
  <si>
    <t>北京市密云区MY00-01040080地块</t>
  </si>
  <si>
    <t>密云区长安新村和南菜园新村旧城改建棚户区改造项目（MY00-0104-0080地块）（0080-1#住宅楼 等17项）</t>
  </si>
  <si>
    <t>秦扬,黄涛,武亚坤,严诗恬</t>
  </si>
  <si>
    <t>北京市昌平区北七家镇沟自头村</t>
  </si>
  <si>
    <t>1#住宅楼等19项（昌平区北七家镇GZT-05-2等地块R2二类居住、B4综合性商业金融服务业、U17邮政设施、A33基础教育、A61机构养老设施及A51医院用地项目）</t>
  </si>
  <si>
    <t>北京泰和安家房地产经纪有限公司</t>
  </si>
  <si>
    <t>中央财经大学沙河校区学生宿舍组团一项目(B13-7#学生宿舍等2项）</t>
  </si>
  <si>
    <t>轨道交通新机场线一期工程地下区间(新机场红线范围内)（大兴机 场卫星厅与城市轨道相关局部地下工程）</t>
  </si>
  <si>
    <t>衣绍彦,郭建斌</t>
  </si>
  <si>
    <t>轨道交通M101线一期工程02合同段（龙旺庄站主体建筑）</t>
  </si>
  <si>
    <t>北京壹卓住房租赁有限公司</t>
  </si>
  <si>
    <t>于鑫,伍倩仪,吕宏科</t>
  </si>
  <si>
    <t>北京万科物业服务有限公司</t>
  </si>
  <si>
    <t>北京市昌平区南邵镇，昌平区中关村科技园昌平园东区二期CP00-1201-0001地块</t>
  </si>
  <si>
    <t>美丽健康产业化创新建设项目（1#质检楼 等17项）</t>
  </si>
  <si>
    <t>Ⅷ-10地块地上部分（商业、办公及配套设施）等2项（通州区运河核心区Ⅷ-10地块项目）</t>
  </si>
  <si>
    <t>北京汇东嘉业住房租赁有限公司</t>
  </si>
  <si>
    <t>北京市昌平区龙泽园街道</t>
  </si>
  <si>
    <t>昌平区龙泽园街道三合庄村集体土地租赁住房项目(01-1#集租房等9项、02-1#集租房等6项)</t>
  </si>
  <si>
    <t>北京地铁10号线二期工程纪家庙站C出入口</t>
  </si>
  <si>
    <t>高明东,包静静</t>
  </si>
  <si>
    <t>北京市建设机械与材料质量监督检验站有限公司</t>
  </si>
  <si>
    <t>北京市丰台区小郭庄西路44号（南厂东院）</t>
  </si>
  <si>
    <t>高学锋,杨秀云,柳菲</t>
  </si>
  <si>
    <t>北京市丰台区方庄南路58号院9号楼1层106</t>
  </si>
  <si>
    <t>北京博远嘉业住房租赁有限公司</t>
  </si>
  <si>
    <t>北京市石景山区石景山路北老山北京市第六建筑工程公司材料分公司内</t>
  </si>
  <si>
    <t>北京德佑轩住房租赁有限公司</t>
  </si>
  <si>
    <t>陈荣朋,郑蔚蔚,吕宏科</t>
  </si>
  <si>
    <t>北京市东城区交道口东大街4-35</t>
  </si>
  <si>
    <t>北京中盈置地房地产经纪有限公司</t>
  </si>
  <si>
    <t>北京市建设工程质量第三检测所有限责任公司</t>
  </si>
  <si>
    <t>轨道交通M101线一期工程04合同段（张家湾西站主体建筑）</t>
  </si>
  <si>
    <t>北京市丰台区城乡一体化槐房村和新宫村旧村改造项目NY-030（南区）-02地块R2二类居住用地项目（1#风雨连廊等10项）</t>
  </si>
  <si>
    <t>建外街道东大桥路53号楼抗震加固及节能保温项目</t>
  </si>
  <si>
    <t>北京市昌平区马池口镇土城村</t>
  </si>
  <si>
    <t>北京市昌平区六环路土城出口土城新村改造项目CP00-0602-0002、0003地块R2二类居住用地、A8社区综合服务设施用地项目（一期1#楼、二期1#住宅楼等28项）</t>
  </si>
  <si>
    <t>北京住建新远房地产经纪有限责任公司</t>
  </si>
  <si>
    <t>9#农民搬迁楼等9项</t>
  </si>
  <si>
    <t>丰台科技园东区三期1516-59B地块项目（4#办公楼等9项）</t>
  </si>
  <si>
    <t>中国人民大学附属中学园博园校区建设项目（1#教学楼等10项）</t>
  </si>
  <si>
    <t>北京京东方医院项目（一期）（1号楼等15项）</t>
  </si>
  <si>
    <t>北京市门头沟区新城0604街区MC00-0604-0104-01、0107、0104-02地块R2二类居住用地、F3其他类多功能用地项目(A-1#住宅楼等13项）</t>
  </si>
  <si>
    <t>北京市昌平区沙河镇沙河站东部地区</t>
  </si>
  <si>
    <t>沙河医药健康产业园区CP01-0401-0008地块（1#配套用房等11项）</t>
  </si>
  <si>
    <t>北京时代中衡科技有限公司</t>
  </si>
  <si>
    <t>北京泓鼎嘉业房地产经纪有限公司</t>
  </si>
  <si>
    <t>北京市昌平区小汤山镇[未来科学城科研成果转化基地]（原小汤山镇工业区）（一期）CP04-0201-0010地块</t>
  </si>
  <si>
    <t>昌平未来美城产业创新基地项目（1#厂房等18项）</t>
  </si>
  <si>
    <t>北京众意住房租赁有限公司</t>
  </si>
  <si>
    <t>故宫博物院北院区项目（文物修复用房等8项）</t>
  </si>
  <si>
    <t>北京二十一世纪安盛房地产经纪有限公司</t>
  </si>
  <si>
    <t>平谷区马坊镇金石路（南干渠西街-马坊大街）道路工程、平谷区马坊镇金石路（南干渠西街-马坊大街）排水（雨水和污水）工程、给水工程、再生水工程</t>
  </si>
  <si>
    <t>北京懋隆混凝土有限责任公司</t>
  </si>
  <si>
    <t>北京美乐住房租赁有限公司</t>
  </si>
  <si>
    <t>田佳,张锐,朱俊星</t>
  </si>
  <si>
    <t>北京市通州区宋庄镇</t>
  </si>
  <si>
    <t>通州区宋庄镇双埠头村、大庞村、大兴庄村土地一级开发项目TZ03-0403-6023、6028地块R2二类居住用地项目（6023-1#住宅等21项）</t>
  </si>
  <si>
    <t>北京市西城区德胜里西街3号综合整治项目</t>
  </si>
  <si>
    <t>北京市石景山区恒建通达</t>
  </si>
  <si>
    <t>北京市丰台区石榴庄街道</t>
  </si>
  <si>
    <t>北京市昌平区东小口镇单家村</t>
  </si>
  <si>
    <t>北京轨道交通13号线扩能提升工程土建施工21合同段—建材城东站</t>
  </si>
  <si>
    <t>北京经济技术开发区亦庄新城0503街区YZ00-0503-B25B1地块</t>
  </si>
  <si>
    <t>北京经济技术开发区亦庄新城0503街区YZ00-0503-B25B1地块B1S3商业用地混合基础设施用地项目（1#商业综合楼（含公交场站、社会停车场）等11项）</t>
  </si>
  <si>
    <t>北京市石景山区中交路星</t>
  </si>
  <si>
    <t>中交路星（北京）工程检测技术有限公司</t>
  </si>
  <si>
    <t>北京市昌平区昌流路151号</t>
  </si>
  <si>
    <t>昌平医疗器械城项目（33-1#厂房等22项）（33-1#厂房等6项）</t>
  </si>
  <si>
    <t>北京坤岳房地产经纪有限公司</t>
  </si>
  <si>
    <t>北京市昌平区史各庄街道北农路7号</t>
  </si>
  <si>
    <t>北京农学院学生宿舍楼建设工程（学生宿舍楼等4项）</t>
  </si>
  <si>
    <t>北京顺东混凝土有限公司</t>
  </si>
  <si>
    <t>北京四维生活空间住房租赁有限责任公司</t>
  </si>
  <si>
    <t>北京市昌平区百善镇、沙河镇，东至规划百福路、南至CP01-0901-0013/0014地块南边界、西至回昌路、北至规划百昌街</t>
  </si>
  <si>
    <t>北京市昌平区百善镇中心区西部地块土地一级开发项目CP01-0901-0004、0006、0013、0014地块R2二类居住用地、A33基础教育用地(4-1#住宅楼等27项）</t>
  </si>
  <si>
    <t>北京嘉华高强混凝土有限公司</t>
  </si>
  <si>
    <t>北京吉友佳检测技术有限公司</t>
  </si>
  <si>
    <t>北京地铁14号线工程土建施工20合同段</t>
  </si>
  <si>
    <t>北京和家欢住房租赁有限公司</t>
  </si>
  <si>
    <t>袁梦瑶,刘从政,吕宏科</t>
  </si>
  <si>
    <t>李浩然,原益椿,郭建新,郭敏</t>
  </si>
  <si>
    <t>北京长路住房租赁有限公司</t>
  </si>
  <si>
    <t>北京德荣住房租赁有限公司</t>
  </si>
  <si>
    <t>瑞庭网络技术（上海）有限公司</t>
  </si>
  <si>
    <t>北京天润永和房地产经纪有限公司</t>
  </si>
  <si>
    <t>北京市朝阳区双桥路9号院</t>
  </si>
  <si>
    <t>无线局491台老旧小区综合整治项目</t>
  </si>
  <si>
    <t>北京市昌平区北七家镇名佳花园三区2号楼3单元311</t>
  </si>
  <si>
    <t>北京鸿越房地产经纪有限公司</t>
  </si>
  <si>
    <t>李爱功,王新</t>
  </si>
  <si>
    <t>北京康景家园房地产经纪有限公司</t>
  </si>
  <si>
    <t>北京市昌平区东小口镇龙锦三街25号楼</t>
  </si>
  <si>
    <t>北京盛世宏达住房租赁有限公司</t>
  </si>
  <si>
    <t>北京紫衡轩建筑工程检测有限公司</t>
  </si>
  <si>
    <t>北京市昌平区南口镇南雁路前桃洼村南雁路甲2号</t>
  </si>
  <si>
    <t>北京港创瑞博混凝土有限公司</t>
  </si>
  <si>
    <t>北京永泰伟业房地产经纪有限公司</t>
  </si>
  <si>
    <t>北京市房山区良乡大学城拓展东区FS00-0125-0008地块二类城镇住宅用地、FS00-0125-0004地块幼儿园用地项目（1#住宅楼等28项）</t>
  </si>
  <si>
    <t>北京市朝阳区建外大街1号</t>
  </si>
  <si>
    <t>朱俊星,张锐,田佳</t>
  </si>
  <si>
    <t>北京市昌平区中关村生命科学园三期及“北四村”棚户区改造和环境整治B地块项目CP01-0601-0077地块R2二类居住用地项目（1-1#住宅楼等20项）</t>
  </si>
  <si>
    <t>朝阳区大屯地区0205-659地块及周边储备用地B4综合性商业金融服务业用地项目(1#酒店)</t>
  </si>
  <si>
    <t>亦庄新城YZ00-0510街区1402地块完全中学项目(1#初中部等24项)</t>
  </si>
  <si>
    <t>北京市朝阳区潘家园街道老旧小区综合整治项目楼本体一标段（松六小区——松榆里15、16、18、19号楼）</t>
  </si>
  <si>
    <t>潘家园街道老旧小区综合整治项目楼本体一标段（松六小区——松榆里15、16、18、19号楼）</t>
  </si>
  <si>
    <t>包静静,高明东</t>
  </si>
  <si>
    <t>朝阳区高碑店乡半壁店村G地块集体土地租赁住房项目(G1-1#租赁住房等13项)</t>
  </si>
  <si>
    <t>秦扬,孙达,武亚坤,严诗恬,阮昊</t>
  </si>
  <si>
    <t>北京市第二中学经开区学校(东校区)项目（1#综合楼等18项）</t>
  </si>
  <si>
    <t>北京中邦住房租赁有限公司</t>
  </si>
  <si>
    <t>北京市东城区东直门街道察慈小区</t>
  </si>
  <si>
    <t>东城区2024年第一批老旧小区综合整治项目-东直门街道-察慈小区8号楼</t>
  </si>
  <si>
    <t>北京市朝阳区东三环中路61号楼19-24层局部内部装修工程</t>
  </si>
  <si>
    <t>北京地铁10号线二期工程火器营站A2出入口</t>
  </si>
  <si>
    <t>北京第一实验中学建设项目（1#教学楼等8项）</t>
  </si>
  <si>
    <t>轨道交通M101线一期工程01合同段(通州西站)</t>
  </si>
  <si>
    <t>北京启先创房地产经纪有限公司</t>
  </si>
  <si>
    <t>北京心系万家住房租赁有限公司</t>
  </si>
  <si>
    <t>朝阳区东三环北路5号1号楼一层局部内装修工程</t>
  </si>
  <si>
    <t>北京市丰台区青塔街道秀园小区</t>
  </si>
  <si>
    <t>丰台区老旧小区综合改造青塔街道秀园小区项目</t>
  </si>
  <si>
    <t>郑蔚蔚,陈荣朋,王飞</t>
  </si>
  <si>
    <t>北京市丰台郭公庄村</t>
  </si>
  <si>
    <t>丰台区郭公庄车辆段一期公共租赁住房项目（南区）土方、护坡、降水工程</t>
  </si>
  <si>
    <t>北京美佳乐居住房租赁有限公司</t>
  </si>
  <si>
    <t>胡金星,陈健</t>
  </si>
  <si>
    <t>北京市昌平区沙河镇沙阳路北</t>
  </si>
  <si>
    <t>欧辉客车数字化转型与制造升级项目总装车间工程(总装车间等3项)、欧辉客车数字化转型与制造升级项目底盘分装车间工程(底盘分装车间)</t>
  </si>
  <si>
    <t>北京市昌平区阳坊镇前、后白虎涧村</t>
  </si>
  <si>
    <t>昌平区妙峰书苑建设工程项目土护降工程</t>
  </si>
  <si>
    <t>北京市丰台区北宫镇</t>
  </si>
  <si>
    <t>北京爱置家住房租赁有限公司</t>
  </si>
  <si>
    <t>北京市昌平区南口镇南农路11号</t>
  </si>
  <si>
    <t>北京城建轨道交通建设工程有限公司北京昌平分公司</t>
  </si>
  <si>
    <t>北京中原房地产经纪有限公司</t>
  </si>
  <si>
    <t>昌平区妙峰书苑建设工程项目（1#礼堂等25项）</t>
  </si>
  <si>
    <t>北京市丰台区东铁匠营街道顺四条37号院</t>
  </si>
  <si>
    <t>丰台区老旧小区综合改造东铁匠营街道项目</t>
  </si>
  <si>
    <t>王飞,郑蔚蔚,陈荣朋</t>
  </si>
  <si>
    <t>北京市大兴区林校路街道</t>
  </si>
  <si>
    <t>北京市大兴区黄村七街DX00-0201-0248、0255地块R2二类居住用地、A334托幼用地项目（1#住宅楼等25项）(1#幼儿园等5项)</t>
  </si>
  <si>
    <t>北京市昌平区科技园区火炬街11号</t>
  </si>
  <si>
    <t>北京训扬住房租赁有限公司</t>
  </si>
  <si>
    <t>通州区运河核心区Ⅷ-14-2地块项目（Ⅷ-14-2地块地下部分）</t>
  </si>
  <si>
    <t>王繁,袁梦瑶,刘从政</t>
  </si>
  <si>
    <t>北清易家（北京）住房租赁有限公司</t>
  </si>
  <si>
    <t>北京市朝阳区东大桥路53号楼</t>
  </si>
  <si>
    <t>北京市昌平区南口镇</t>
  </si>
  <si>
    <t>北京化工大学昌平校区研究生宿舍二期建设项目（研究生宿舍楼二期P1#楼等3项）</t>
  </si>
  <si>
    <t>安立路（科荟路-北六环）快速化改造工程9#标段</t>
  </si>
  <si>
    <t>李柏键,梁立灿</t>
  </si>
  <si>
    <t>北京轨道交通13号线扩能提升工程清华东路西口站项目</t>
  </si>
  <si>
    <t>北京市海淀区西北旺镇西玉河村施工现场</t>
  </si>
  <si>
    <t>杨琳,王原硕,田佳,秦春江,武亚坤</t>
  </si>
  <si>
    <t>房山区拱辰街道吴店村安置房项目（1#住宅楼等7项）</t>
  </si>
  <si>
    <t>首都师范大学良乡校区二期工程（北区）（北区学生公寓1号楼等15项）（为师大道）</t>
  </si>
  <si>
    <t>房山区新城积水点治理工程</t>
  </si>
  <si>
    <t>房山区窦店新市镇中心区雨污管线水毁修复项目</t>
  </si>
  <si>
    <t>北京新禹房地产经纪有限公司</t>
  </si>
  <si>
    <t>北京美丽新居房地产经纪有限公司</t>
  </si>
  <si>
    <t>北京领贤之家住房租赁有限公司</t>
  </si>
  <si>
    <t>通州区2023年第四批老旧小区综合整治项目四标段</t>
  </si>
  <si>
    <t>潘家园2021年老旧小区综合整治项目楼本体工程-第二标段（松西东院小区）</t>
  </si>
  <si>
    <t>北京至诚嘉园住房租赁有限公司</t>
  </si>
  <si>
    <t>北京市顺义区杨镇棚户区</t>
  </si>
  <si>
    <t>顺义区杨镇棚户区改造土地开发A片区项目SY01-0101-6018地块安置房工程</t>
  </si>
  <si>
    <t>北京天兴苑房地产经纪有限公司</t>
  </si>
  <si>
    <t>北京鲁能涵墅房地产经纪有限公司</t>
  </si>
  <si>
    <t>北京市海淀区宝山村棚户区改造平衡资金地块（二期）项目HD00-1412-0016地块二类城镇住宅用地项目（1#住宅楼等22项）</t>
  </si>
  <si>
    <t>北京市门头沟区新城0604街区MC00-0604-0104-01、0107、0104-02地块R2二类居住用地、F3其他类多功能用地项目（B-1#住宅楼等12项）</t>
  </si>
  <si>
    <t>中科电商谷集体租赁住房项目（1#楼等20项）—1-8#楼、14#、17#、18#楼、19#、1#地下车库、1-4#雨水调蓄池、1-6#化粪池及围墙</t>
  </si>
  <si>
    <t>缦云福苑（二期）</t>
  </si>
  <si>
    <t>刘从政,王繁,袁梦瑶</t>
  </si>
  <si>
    <t>北京市顺义区白马路</t>
  </si>
  <si>
    <t>中电科光电科技有限公司光电总部基地项目（一期）4#厂房等建筑及室外工程</t>
  </si>
  <si>
    <t>青橙优家（北京）房地产经纪有限公司</t>
  </si>
  <si>
    <t>轨道交通M101线一期工程05合同段（行政办公西区站主体建筑）</t>
  </si>
  <si>
    <t>北京大成致远房地产经纪有限公司</t>
  </si>
  <si>
    <t>北京城建东华房地产开发有限责任公司北区商业改造装修施工工程</t>
  </si>
  <si>
    <t>北京中天置地房地产经纪有限公司</t>
  </si>
  <si>
    <t>北京鑫安兴业房地产开发有限公司</t>
  </si>
  <si>
    <t>北京市朝阳区十八里店朝阳港一期土地一级开发项目1303-692地块R2二类居住用地项目（1#住宅楼等27项）（1、6、10、11、14#住宅楼）</t>
  </si>
  <si>
    <t>北京冠悦住房租赁有限公司</t>
  </si>
  <si>
    <t>北京市海淀区学院路街道</t>
  </si>
  <si>
    <t>海淀区2024年老旧小区综合整治项目（学院路街道等3个街道）</t>
  </si>
  <si>
    <t>北京吉永达房地产经纪有限公司</t>
  </si>
  <si>
    <t>北京美联房地产经纪有限公司</t>
  </si>
  <si>
    <t>北京金色时光盛景房地产经纪有限公司</t>
  </si>
  <si>
    <t>北京城建亚泰建筑安装工程有限公司</t>
  </si>
  <si>
    <t>李进,张军</t>
  </si>
  <si>
    <t>北京市石景山区林业楼</t>
  </si>
  <si>
    <t>2023年石景山区苹果园街道-苹果园二区林业楼（1、4-7#楼）老旧小区综合整治工程(6#、7#楼)</t>
  </si>
  <si>
    <t>北京市丰台卢沟桥街道张仪村路10号院</t>
  </si>
  <si>
    <t>丰台区城中村改造张仪村路东侧安置房项目土护降工程</t>
  </si>
  <si>
    <t>北京市平谷区建研院</t>
  </si>
  <si>
    <t>平谷二号地（二期）PG00--0102-0086、0087（回迁安置房）新建工程项目（B01#-B08#回迁住宅楼、B09#、B12#配套楼、B10#配电室、B11#配电室/开闭站、0086-01地下室等13项）</t>
  </si>
  <si>
    <t>北京市石景山区碣石坪</t>
  </si>
  <si>
    <t>石景山区鲁谷街道碣石坪（1-4、6、15#楼）、依翠园南（9-14#楼）老旧小区综合整治项目</t>
  </si>
  <si>
    <t>北京迎客住房租赁有限公司</t>
  </si>
  <si>
    <t>北京宇光鼎盛物业管理有限公司</t>
  </si>
  <si>
    <t>北京市昌平区回龙观街道</t>
  </si>
  <si>
    <t>昌平区生命科学园三期A地块CP02-0101-6011地块项目(护理中心等10项)</t>
  </si>
  <si>
    <t>北京市丰台区花乡新村街道樊家村</t>
  </si>
  <si>
    <t>闫伟,张东晓,张瑞奇,薛松</t>
  </si>
  <si>
    <t>北京市昌平区十三陵镇</t>
  </si>
  <si>
    <t>昌平校区现代农学院与先进技术综合科研大楼工程（先进技术综合科研大楼等8项）</t>
  </si>
  <si>
    <t>北京市朝阳区平房乡黄杉木店</t>
  </si>
  <si>
    <t>北京市高强混凝土有限责任公司第一搅拌站</t>
  </si>
  <si>
    <t>北京福进万家房地产经纪有限公司</t>
  </si>
  <si>
    <t>紫光数字经济科技园（一期）智能工厂项目（31-1#厂房等9项）</t>
  </si>
  <si>
    <t>北京市东城区香河园街18号院1号楼、东直门外斜街7号、东直门外斜街9号院2号楼</t>
  </si>
  <si>
    <t>沙羊路道路工程7#标</t>
  </si>
  <si>
    <t>阮昊,朱俊星</t>
  </si>
  <si>
    <t>北京建工恒均工程检测有限公司</t>
  </si>
  <si>
    <t>北京易成混凝土有限公司</t>
  </si>
  <si>
    <t>北京市经济技术开发区经海四路甲16号院</t>
  </si>
  <si>
    <t>北京市海淀区西八里庄</t>
  </si>
  <si>
    <t>海淀区西八里庄0711-652、640、641 地块B4 综合性商业金融用地项目（0711-640地块A#商业楼）、（640-B1 #商业楼等9项）、（641-A#商业楼等3项）</t>
  </si>
  <si>
    <t>北京市海淀区学院路</t>
  </si>
  <si>
    <t>北京市海淀区学院路北端A、B、C、J地块B4综合性商业金融服务业用地、B23研发设计用地项目（3#科研楼等10项）</t>
  </si>
  <si>
    <t>北京大兴国际机场临空经济区0105街区DX16-0105-6038地块F1住宅混合公建用地项目（1#酒店/商业楼等17项）</t>
  </si>
  <si>
    <t>朝阳区王四营官庄产业园项目“土护降”工程</t>
  </si>
  <si>
    <t>朝阳区十八里店乡小武基村农民安置房项目(C1#住宅楼等15项)</t>
  </si>
  <si>
    <t>北京市朝阳区崔各庄乡奶西村棚户区改造土地开发项目29-317-4地块B4综合性商业金融服务用地项目（1#办公等15项）（1#-3#办公、11#社区卫生服务站、12#高压分界室、317-4-1#地下车库）</t>
  </si>
  <si>
    <t>朱俊星,阮昊</t>
  </si>
  <si>
    <t>北京市大兴区鼎利路10号院鸿坤智谷</t>
  </si>
  <si>
    <t>北京市朝阳区崔各庄乡奶西村棚户区改造土地开发项目29-317-4地块B4综合性商业金融服务用地项目（1#办公等15项）（4#、7#办公，6#、8#、10#商业，5#、9#商业办公，1#人防出入口，317-4-2#地下车库）</t>
  </si>
  <si>
    <t>北京市朝阳区十八里店朝阳港一期土地一级开发项目1303-686地块R2二类居住用地建设项目（1#住宅楼等27项）</t>
  </si>
  <si>
    <t>房山区阎村镇棚户区改造及环境整治元武屯村项目(6#住宅楼等12项)</t>
  </si>
  <si>
    <t>北京时代电池基地项目（厂房1等43项）</t>
  </si>
  <si>
    <t>北京小学经开区学校项目（交流学习中心等16项）</t>
  </si>
  <si>
    <t>顺义区杨镇棚户区改造土地开发A片区项目SY01-0101-6024地块安置房工程</t>
  </si>
  <si>
    <t>朝阳区育慧东路1号院6号楼1层至6层、8号楼1层至13层外立面装修及屋面改造工程</t>
  </si>
  <si>
    <t>北京回新二十一世纪住房租赁有限公司</t>
  </si>
  <si>
    <t>刘从政,袁梦瑶,吕宏科</t>
  </si>
  <si>
    <t>北京市朝阳区十八里店乡1303-692地块</t>
  </si>
  <si>
    <t>轨道交通M101线一期工程02合同段（玉带河大街站主体建筑）</t>
  </si>
  <si>
    <t>北京市海淀区琨御府东区</t>
  </si>
  <si>
    <t>北京慧海常筑置业有限公司</t>
  </si>
  <si>
    <t>北京市海淀区琨御府东区三号楼</t>
  </si>
  <si>
    <t>北京市朝阳区南磨房乡</t>
  </si>
  <si>
    <t>昌平区首钢一线材厂地块安置房项目（南区）土护降工程</t>
  </si>
  <si>
    <t>北京世铭房地产经纪有限公司</t>
  </si>
  <si>
    <t>刘从政,王繁,袁梦瑶,吕宏科</t>
  </si>
  <si>
    <t>密云区大唐庄、小唐庄、王家楼三村棚户区改造项目(MY00-0202-9021/9022/9023/9026地块)(1-1#住宅楼等56项)</t>
  </si>
  <si>
    <t>昌平区定泗路（生命科学园东路-伊水花园东路）道路及管线改扩建工程（三标段）</t>
  </si>
  <si>
    <t>北京市朝阳豆各庄乡</t>
  </si>
  <si>
    <t>北京市昌平沙河镇中关村国家工程技术创新基地A-34地块</t>
  </si>
  <si>
    <t>中国石油钻井工程技术研发中心项目（A-34地块）二期工程（科研辅助建筑及附属配套设施)(1#楼等8项)</t>
  </si>
  <si>
    <t>北京康茂房地产经纪有限公司</t>
  </si>
  <si>
    <t>北京市房山区阎村镇</t>
  </si>
  <si>
    <t>北京市房山区阎村镇 FS07-0104-0077 地块（原阎村镇 E0-3 、E0-5剩余地块）项目（1#住宅楼等28项）</t>
  </si>
  <si>
    <t>刘童杰,张大喆,田立鹏,王洋,卢沿利</t>
  </si>
  <si>
    <t>北京市昌平区回龙观地区霍营街道</t>
  </si>
  <si>
    <t>霍营综合交通枢纽一体化综合利用工程</t>
  </si>
  <si>
    <t>北京阿伦房地产经纪有限公司</t>
  </si>
  <si>
    <t>北京市经开区东方医院</t>
  </si>
  <si>
    <t>北京中医药大学东方医院经开区院区</t>
  </si>
  <si>
    <t>北京市经开区兴海路1号院</t>
  </si>
  <si>
    <t>北京龙湖物业服务有限公司</t>
  </si>
  <si>
    <t>北京市昌平区北京农学院</t>
  </si>
  <si>
    <t>北京大兴国际机场东航基地项目生活服务区二期工程（5#单身宿舍等6项）</t>
  </si>
  <si>
    <t>丰台区程庄路3号棚改安置房项目二标段（02-1号楼等17项）</t>
  </si>
  <si>
    <t>大兴区西红门镇集体经营性建设用地2号地2-002B1地块保障性租赁住房项目</t>
  </si>
  <si>
    <t>河西区X31地块机构养老设施新建工程项目(1#楼养老院等9项）</t>
  </si>
  <si>
    <t>北京市丰台区人民村63号</t>
  </si>
  <si>
    <t>北京榆构有限公司</t>
  </si>
  <si>
    <t>梁栋,贾渠魁,田园,张赟,王福晋,张培,刘娇</t>
  </si>
  <si>
    <t>北京市昌平区北京邮电大学沙河校区</t>
  </si>
  <si>
    <t>北京邮电大学沙河校区科研楼A座（A1#科研楼等6项）</t>
  </si>
  <si>
    <t>朝阳区孙河乡前苇沟组团棚户区改造土地开发项目3006-006地块二类居住用地项目（1#住宅楼等27项）</t>
  </si>
  <si>
    <t>亦庄新城公共综合档案馆及综合展示中心工程(综合档案馆及综合展示中心主楼等4项)</t>
  </si>
  <si>
    <t>北京丽兹行房地产顾问有限公司</t>
  </si>
  <si>
    <t>李爱功,高峰</t>
  </si>
  <si>
    <t>北京恒永诚建设工程检测有限公司</t>
  </si>
  <si>
    <t>郝根培,杨秀云</t>
  </si>
  <si>
    <t>三河</t>
  </si>
  <si>
    <t>轨道交通22号线（平谷线）工程土建施工16合同段-中交一公局</t>
  </si>
  <si>
    <t>曹栋文,李萌,许建强,梁义龙</t>
  </si>
  <si>
    <t>昌平区首钢一线材收储地块开发项目福田福材街道路及管线工程</t>
  </si>
  <si>
    <t>北京市大兴区大兴新城核心区H组团DX00-0106-001a、001b二类居住用地、A334教育用地项目（1#住宅楼等7项、8#住宅楼等5项）</t>
  </si>
  <si>
    <t>北京市昌平区沙河高教园区南二街9号</t>
  </si>
  <si>
    <t>中国矿业大学（北京）沙河校区综合实验楼及体育馆</t>
  </si>
  <si>
    <t>昌平医疗器械城项目（33-1#厂房等22项）（47-1#厂房等8项）</t>
  </si>
  <si>
    <t>北京市房山区长阳镇北广阳城棚户区改造二片区FS00-0105-0011、0023地块项目R2二类居住用地项目（0011地块1#住宅楼等14项、0023地块1#住宅楼等13项）</t>
  </si>
  <si>
    <t>北京市朝阳区十里铺壁板厂路1号北段</t>
  </si>
  <si>
    <t>北京住总新型建材有限公司</t>
  </si>
  <si>
    <t>田园,贾渠魁,戴清波,张赟,王福晋,张培,刘娇,梁栋</t>
  </si>
  <si>
    <t>朝阳区孙河组团2902-82产业用地项目（绿隔产业用房1等24项)</t>
  </si>
  <si>
    <t>北京市朝阳区酒仙桥旧城区改建项目1019-0005、0006、0007地块项目（06-1#住宅楼等24项）（06-1#住宅楼等24项）</t>
  </si>
  <si>
    <t>北京市昌平区史各庄街道CP01-0601-0008地块</t>
  </si>
  <si>
    <t>昌平区生命科学园三期综合能源中心工程</t>
  </si>
  <si>
    <t>北京大兴国际机场临空经济区（北京部分）起步区一期安置房及非经营性配套设施项目（DX12-0103-065地块）（065-1#住宅楼等13项）</t>
  </si>
  <si>
    <t>北京大兴国际机场临空经济区（北京部分）起步区一期安置房及非经营性配套设施项目（DX12-0103-062地块）（062-1#住宅楼等14项）</t>
  </si>
  <si>
    <t>北京时代万家房产经纪有限公司</t>
  </si>
  <si>
    <t>王新,李爱功</t>
  </si>
  <si>
    <t>北京我爱胜家住房租赁有限公司</t>
  </si>
  <si>
    <t>北京市昌平区东小口镇</t>
  </si>
  <si>
    <t>北京市昌平区东小口镇城中村改造（二期）定向安置房项目（1#住宅楼等29项）一标段</t>
  </si>
  <si>
    <t>中软国际中国总部项目土护降工程</t>
  </si>
  <si>
    <t>北京市门头沟区新城0604街区MC00-0604-0104-01、0107、0104-02地块R2二类居住用地、F3其他类多功能用地项目(C-1#商务办公楼等5项)</t>
  </si>
  <si>
    <t>凌彤,刘勇,狄敏</t>
  </si>
  <si>
    <t>门头沟区龙泉镇养老照料中心灾后异地建设项目</t>
  </si>
  <si>
    <t>北京大兴国际机场临空经济区0105街区DX16-0105-6037地块F1住宅混合公建用地项目（2#商业楼等16项）</t>
  </si>
  <si>
    <t>门头沟区潭柘寺镇社会福利中心灾后异地建设项目</t>
  </si>
  <si>
    <t>瀛海镇集体经营性建设用地YZ00-0803-0018地块（经开区国际人才社区4号地块）项目（1#公寓楼等17项）</t>
  </si>
  <si>
    <t>义翘科技高端生物试剂创新技术攻关项目（一期）（1#生产研发楼等20项）</t>
  </si>
  <si>
    <t>北京市大兴区西红门镇DX04-0102-6035地块R2二类居住用地项目（1#住宅楼等31项）</t>
  </si>
  <si>
    <t>北京市大兴区黄村镇</t>
  </si>
  <si>
    <t>徐斌,郑蔚蔚</t>
  </si>
  <si>
    <t>北京家顺伟业住房租赁有限公司</t>
  </si>
  <si>
    <t>由怀柔区雁栖镇八路经怀柔区到怀柔区雁栖镇九路</t>
  </si>
  <si>
    <t>怀柔区雁栖镇七路（雁栖镇八路-雁栖镇九路）道路工程、管线工程</t>
  </si>
  <si>
    <t>于飞,杨丰艳</t>
  </si>
  <si>
    <t>北京市丰台区东铁营</t>
  </si>
  <si>
    <t>北京喜茂房地产开发有限公司</t>
  </si>
  <si>
    <t>北京市通州区蓝调沙龙底商花语璟云售楼处</t>
  </si>
  <si>
    <t>兰庭雅苑</t>
  </si>
  <si>
    <t>王繁,袁梦瑶</t>
  </si>
  <si>
    <t>北京市顺义区高丽营镇西马各庄村明华街90号</t>
  </si>
  <si>
    <t>中建研科技科创研发中心改造工程（科创研发中心）</t>
  </si>
  <si>
    <t>刘勇,凌彤</t>
  </si>
  <si>
    <t>北京市朝阳区高碑店乡小郊亭</t>
  </si>
  <si>
    <t>田园,戴清波,张赟,王福晋</t>
  </si>
  <si>
    <t>北京市朝阳区崔各庄乡奶西村</t>
  </si>
  <si>
    <t>北京市朝阳区崔各庄乡奶西村棚户区改造土地开发项目29-315-1地块R2二类居住用地、29-317-1地块U22环卫设施用地项目（1#住宅楼等17项）（8#至10#住宅楼、12#配套楼、315-1-2#地下车库）</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</si>
</sst>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7">
    <font>
      <sz val="11"/>
      <color theme="1"/>
      <name val="等线"/>
      <charset val="134"/>
      <scheme val="minor"/>
    </font>
    <font>
      <sz val="11"/>
      <color theme="1"/>
      <name val="宋体"/>
      <charset val="134"/>
    </font>
    <font>
      <sz val="10"/>
      <color theme="1"/>
      <name val="等线"/>
      <charset val="134"/>
      <scheme val="minor"/>
    </font>
    <font>
      <sz val="11"/>
      <color theme="1"/>
      <name val="新宋体"/>
      <charset val="134"/>
    </font>
    <font>
      <b/>
      <sz val="18"/>
      <color theme="1"/>
      <name val="宋体"/>
      <charset val="134"/>
    </font>
    <font>
      <b/>
      <sz val="11"/>
      <color theme="1"/>
      <name val="宋体"/>
      <charset val="134"/>
    </font>
    <font>
      <sz val="10"/>
      <color theme="1"/>
      <name val="新宋体"/>
      <charset val="134"/>
    </font>
    <font>
      <sz val="10"/>
      <color theme="1"/>
      <name val="微软雅黑"/>
      <charset val="134"/>
    </font>
    <font>
      <sz val="11"/>
      <color theme="1"/>
      <name val="等线"/>
      <charset val="0"/>
      <scheme val="minor"/>
    </font>
    <font>
      <sz val="11"/>
      <color theme="0"/>
      <name val="等线"/>
      <charset val="0"/>
      <scheme val="minor"/>
    </font>
    <font>
      <b/>
      <sz val="18"/>
      <color theme="3"/>
      <name val="等线"/>
      <charset val="134"/>
      <scheme val="minor"/>
    </font>
    <font>
      <sz val="11"/>
      <color rgb="FFFF0000"/>
      <name val="等线"/>
      <charset val="0"/>
      <scheme val="minor"/>
    </font>
    <font>
      <sz val="11"/>
      <color rgb="FF9C6500"/>
      <name val="等线"/>
      <charset val="0"/>
      <scheme val="minor"/>
    </font>
    <font>
      <b/>
      <sz val="11"/>
      <color theme="3"/>
      <name val="等线"/>
      <charset val="134"/>
      <scheme val="minor"/>
    </font>
    <font>
      <sz val="11"/>
      <color rgb="FF9C0006"/>
      <name val="等线"/>
      <charset val="0"/>
      <scheme val="minor"/>
    </font>
    <font>
      <sz val="11"/>
      <color rgb="FF006100"/>
      <name val="等线"/>
      <charset val="0"/>
      <scheme val="minor"/>
    </font>
    <font>
      <u/>
      <sz val="11"/>
      <color rgb="FF800080"/>
      <name val="等线"/>
      <charset val="0"/>
      <scheme val="minor"/>
    </font>
    <font>
      <b/>
      <sz val="11"/>
      <color theme="1"/>
      <name val="等线"/>
      <charset val="0"/>
      <scheme val="minor"/>
    </font>
    <font>
      <u/>
      <sz val="11"/>
      <color rgb="FF0000FF"/>
      <name val="等线"/>
      <charset val="0"/>
      <scheme val="minor"/>
    </font>
    <font>
      <i/>
      <sz val="11"/>
      <color rgb="FF7F7F7F"/>
      <name val="等线"/>
      <charset val="0"/>
      <scheme val="minor"/>
    </font>
    <font>
      <b/>
      <sz val="11"/>
      <color rgb="FFFA7D00"/>
      <name val="等线"/>
      <charset val="0"/>
      <scheme val="minor"/>
    </font>
    <font>
      <b/>
      <sz val="15"/>
      <color theme="3"/>
      <name val="等线"/>
      <charset val="134"/>
      <scheme val="minor"/>
    </font>
    <font>
      <sz val="11"/>
      <color rgb="FF3F3F76"/>
      <name val="等线"/>
      <charset val="0"/>
      <scheme val="minor"/>
    </font>
    <font>
      <b/>
      <sz val="11"/>
      <color rgb="FF3F3F3F"/>
      <name val="等线"/>
      <charset val="0"/>
      <scheme val="minor"/>
    </font>
    <font>
      <b/>
      <sz val="11"/>
      <color rgb="FFFFFFFF"/>
      <name val="等线"/>
      <charset val="0"/>
      <scheme val="minor"/>
    </font>
    <font>
      <sz val="11"/>
      <color rgb="FFFA7D00"/>
      <name val="等线"/>
      <charset val="0"/>
      <scheme val="minor"/>
    </font>
    <font>
      <b/>
      <sz val="13"/>
      <color theme="3"/>
      <name val="等线"/>
      <charset val="134"/>
      <scheme val="minor"/>
    </font>
  </fonts>
  <fills count="33">
    <fill>
      <patternFill patternType="none"/>
    </fill>
    <fill>
      <patternFill patternType="gray125"/>
    </fill>
    <fill>
      <patternFill patternType="solid">
        <fgColor theme="4" tint="0.799981688894314"/>
        <bgColor indexed="64"/>
      </patternFill>
    </fill>
    <fill>
      <patternFill patternType="solid">
        <fgColor theme="4"/>
        <bgColor indexed="64"/>
      </patternFill>
    </fill>
    <fill>
      <patternFill patternType="solid">
        <fgColor theme="6"/>
        <bgColor indexed="64"/>
      </patternFill>
    </fill>
    <fill>
      <patternFill patternType="solid">
        <fgColor theme="5"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theme="7"/>
        <bgColor indexed="64"/>
      </patternFill>
    </fill>
    <fill>
      <patternFill patternType="solid">
        <fgColor rgb="FFFFEB9C"/>
        <bgColor indexed="64"/>
      </patternFill>
    </fill>
    <fill>
      <patternFill patternType="solid">
        <fgColor theme="9"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C6EFCE"/>
        <bgColor indexed="64"/>
      </patternFill>
    </fill>
    <fill>
      <patternFill patternType="solid">
        <fgColor theme="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5"/>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rgb="FFF2F2F2"/>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rgb="FFFFCC99"/>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8" fillId="10"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13" fillId="0" borderId="3"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7"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6"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9" fillId="28"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8" fillId="16"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21" fillId="0" borderId="6"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8" fillId="2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19" borderId="0" applyNumberFormat="false" applyBorder="false" applyAlignment="false" applyProtection="false">
      <alignment vertical="center"/>
    </xf>
    <xf numFmtId="0" fontId="20" fillId="22" borderId="5" applyNumberFormat="false" applyAlignment="false" applyProtection="false">
      <alignment vertical="center"/>
    </xf>
    <xf numFmtId="0" fontId="16"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9" fillId="8"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22" fillId="27" borderId="5" applyNumberFormat="false" applyAlignment="false" applyProtection="false">
      <alignment vertical="center"/>
    </xf>
    <xf numFmtId="0" fontId="23" fillId="22" borderId="7" applyNumberFormat="false" applyAlignment="false" applyProtection="false">
      <alignment vertical="center"/>
    </xf>
    <xf numFmtId="0" fontId="24" fillId="30" borderId="8" applyNumberFormat="false" applyAlignment="false" applyProtection="false">
      <alignment vertical="center"/>
    </xf>
    <xf numFmtId="0" fontId="25" fillId="0" borderId="9" applyNumberFormat="false" applyFill="false" applyAlignment="false" applyProtection="false">
      <alignment vertical="center"/>
    </xf>
    <xf numFmtId="0" fontId="9" fillId="13"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0" fillId="6" borderId="2"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15" fillId="14"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9" fillId="3"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8" fillId="2" borderId="0" applyNumberFormat="false" applyBorder="false" applyAlignment="false" applyProtection="false">
      <alignment vertical="center"/>
    </xf>
    <xf numFmtId="0" fontId="14" fillId="11"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0" borderId="0">
      <alignment vertical="center"/>
    </xf>
    <xf numFmtId="0" fontId="9" fillId="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4" borderId="0" applyNumberFormat="false" applyBorder="false" applyAlignment="false" applyProtection="false">
      <alignment vertical="center"/>
    </xf>
  </cellStyleXfs>
  <cellXfs count="16">
    <xf numFmtId="0" fontId="0" fillId="0" borderId="0" xfId="0">
      <alignment vertical="center"/>
    </xf>
    <xf numFmtId="49" fontId="0" fillId="0" borderId="0" xfId="0" applyNumberFormat="true" applyFont="true" applyFill="true" applyBorder="true" applyAlignment="true">
      <alignment vertical="center"/>
    </xf>
    <xf numFmtId="49" fontId="1" fillId="0" borderId="0" xfId="0" applyNumberFormat="true" applyFont="true" applyAlignment="true">
      <alignment vertical="center" wrapText="true"/>
    </xf>
    <xf numFmtId="49" fontId="2" fillId="0" borderId="0" xfId="0" applyNumberFormat="true" applyFont="true">
      <alignment vertical="center"/>
    </xf>
    <xf numFmtId="49" fontId="2" fillId="0" borderId="0" xfId="0" applyNumberFormat="true" applyFont="true" applyFill="true">
      <alignment vertical="center"/>
    </xf>
    <xf numFmtId="0" fontId="3" fillId="0" borderId="0" xfId="0" applyFont="true" applyAlignment="true">
      <alignment horizontal="center" vertical="center" wrapText="true"/>
    </xf>
    <xf numFmtId="0" fontId="3" fillId="0" borderId="0" xfId="0" applyFont="true" applyAlignment="true">
      <alignment vertical="center" wrapText="true"/>
    </xf>
    <xf numFmtId="49" fontId="0" fillId="0" borderId="0" xfId="0" applyNumberFormat="true">
      <alignment vertical="center"/>
    </xf>
    <xf numFmtId="0" fontId="4" fillId="0" borderId="0" xfId="0" applyFont="true" applyFill="true" applyAlignment="true">
      <alignment horizontal="center" vertical="center" wrapText="true"/>
    </xf>
    <xf numFmtId="0" fontId="5" fillId="0" borderId="1" xfId="0" applyFont="true" applyBorder="true" applyAlignment="true">
      <alignment horizontal="center" vertical="center" wrapText="true"/>
    </xf>
    <xf numFmtId="0" fontId="6" fillId="0" borderId="1" xfId="0" applyFont="true" applyBorder="true" applyAlignment="true">
      <alignment horizontal="center" vertical="center" wrapText="true"/>
    </xf>
    <xf numFmtId="14" fontId="6" fillId="0" borderId="1" xfId="0" applyNumberFormat="true" applyFont="true" applyBorder="true" applyAlignment="true">
      <alignment horizontal="center" vertical="center" wrapText="true"/>
    </xf>
    <xf numFmtId="0" fontId="6" fillId="0" borderId="1" xfId="0" applyFont="true" applyBorder="true" applyAlignment="true">
      <alignment vertical="center" wrapText="true"/>
    </xf>
    <xf numFmtId="0" fontId="6" fillId="0" borderId="1" xfId="0" applyFont="true" applyFill="true" applyBorder="true" applyAlignment="true">
      <alignment horizontal="center" vertical="center" wrapText="true"/>
    </xf>
    <xf numFmtId="14" fontId="6"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F1113"/>
  <sheetViews>
    <sheetView showGridLines="0" tabSelected="1" zoomScale="150" zoomScaleNormal="150" workbookViewId="0">
      <selection activeCell="A2" sqref="$A2:$XFD2"/>
    </sheetView>
  </sheetViews>
  <sheetFormatPr defaultColWidth="8.25" defaultRowHeight="30.75" customHeight="true" outlineLevelCol="5"/>
  <cols>
    <col min="1" max="1" width="12.625" style="5" customWidth="true"/>
    <col min="2" max="2" width="11.625" style="5" customWidth="true"/>
    <col min="3" max="3" width="39.65" style="6" customWidth="true"/>
    <col min="4" max="4" width="54.3333333333333" style="6" customWidth="true"/>
    <col min="5" max="5" width="11.4083333333333" style="5" customWidth="true"/>
    <col min="6" max="6" width="15.4583333333333" style="6" customWidth="true"/>
    <col min="7" max="16384" width="8.25" style="7"/>
  </cols>
  <sheetData>
    <row r="1" s="1" customFormat="true" ht="48" customHeight="true" spans="1:6">
      <c r="A1" s="8" t="s">
        <v>0</v>
      </c>
      <c r="B1" s="8"/>
      <c r="C1" s="8"/>
      <c r="D1" s="8"/>
      <c r="E1" s="8"/>
      <c r="F1" s="8"/>
    </row>
    <row r="2" s="2" customFormat="true" ht="38" customHeight="true" spans="1:6">
      <c r="A2" s="9" t="s">
        <v>1</v>
      </c>
      <c r="B2" s="9" t="s">
        <v>2</v>
      </c>
      <c r="C2" s="9" t="s">
        <v>3</v>
      </c>
      <c r="D2" s="9" t="s">
        <v>4</v>
      </c>
      <c r="E2" s="9" t="s">
        <v>5</v>
      </c>
      <c r="F2" s="9" t="s">
        <v>6</v>
      </c>
    </row>
    <row r="3" s="3" customFormat="true" ht="35" customHeight="true" spans="1:6">
      <c r="A3" s="10">
        <v>2026020004</v>
      </c>
      <c r="B3" s="11">
        <v>46023</v>
      </c>
      <c r="C3" s="12" t="s">
        <v>7</v>
      </c>
      <c r="D3" s="12" t="s">
        <v>8</v>
      </c>
      <c r="E3" s="10" t="s">
        <v>9</v>
      </c>
      <c r="F3" s="12" t="s">
        <v>10</v>
      </c>
    </row>
    <row r="4" s="3" customFormat="true" ht="35" customHeight="true" spans="1:6">
      <c r="A4" s="10">
        <v>2026020003</v>
      </c>
      <c r="B4" s="11">
        <v>46023</v>
      </c>
      <c r="C4" s="12" t="s">
        <v>11</v>
      </c>
      <c r="D4" s="12" t="s">
        <v>12</v>
      </c>
      <c r="E4" s="10" t="s">
        <v>9</v>
      </c>
      <c r="F4" s="12" t="s">
        <v>10</v>
      </c>
    </row>
    <row r="5" s="3" customFormat="true" ht="35" customHeight="true" spans="1:6">
      <c r="A5" s="10">
        <v>2026020002</v>
      </c>
      <c r="B5" s="11">
        <v>46023</v>
      </c>
      <c r="C5" s="12" t="s">
        <v>13</v>
      </c>
      <c r="D5" s="12" t="s">
        <v>14</v>
      </c>
      <c r="E5" s="10" t="s">
        <v>9</v>
      </c>
      <c r="F5" s="12" t="s">
        <v>15</v>
      </c>
    </row>
    <row r="6" s="3" customFormat="true" ht="35" customHeight="true" spans="1:6">
      <c r="A6" s="10">
        <v>2026020001</v>
      </c>
      <c r="B6" s="11">
        <v>46023</v>
      </c>
      <c r="C6" s="12" t="s">
        <v>16</v>
      </c>
      <c r="D6" s="12" t="s">
        <v>17</v>
      </c>
      <c r="E6" s="10" t="s">
        <v>9</v>
      </c>
      <c r="F6" s="12" t="s">
        <v>15</v>
      </c>
    </row>
    <row r="7" s="3" customFormat="true" ht="35" customHeight="true" spans="1:6">
      <c r="A7" s="10">
        <v>2026020006</v>
      </c>
      <c r="B7" s="11">
        <v>46024</v>
      </c>
      <c r="C7" s="12" t="s">
        <v>18</v>
      </c>
      <c r="D7" s="12" t="s">
        <v>8</v>
      </c>
      <c r="E7" s="10" t="s">
        <v>19</v>
      </c>
      <c r="F7" s="12" t="s">
        <v>20</v>
      </c>
    </row>
    <row r="8" s="3" customFormat="true" ht="35" customHeight="true" spans="1:6">
      <c r="A8" s="10">
        <v>2026020008</v>
      </c>
      <c r="B8" s="11">
        <v>46024</v>
      </c>
      <c r="C8" s="12" t="s">
        <v>16</v>
      </c>
      <c r="D8" s="12" t="s">
        <v>17</v>
      </c>
      <c r="E8" s="10" t="s">
        <v>19</v>
      </c>
      <c r="F8" s="12" t="s">
        <v>15</v>
      </c>
    </row>
    <row r="9" s="4" customFormat="true" ht="35" customHeight="true" spans="1:6">
      <c r="A9" s="13">
        <v>2026020005</v>
      </c>
      <c r="B9" s="14">
        <v>46024</v>
      </c>
      <c r="C9" s="15" t="s">
        <v>21</v>
      </c>
      <c r="D9" s="15" t="s">
        <v>12</v>
      </c>
      <c r="E9" s="13" t="s">
        <v>19</v>
      </c>
      <c r="F9" s="15" t="s">
        <v>20</v>
      </c>
    </row>
    <row r="10" s="3" customFormat="true" ht="35" customHeight="true" spans="1:6">
      <c r="A10" s="10">
        <v>2026020021</v>
      </c>
      <c r="B10" s="11">
        <v>46026</v>
      </c>
      <c r="C10" s="12" t="s">
        <v>13</v>
      </c>
      <c r="D10" s="12" t="s">
        <v>22</v>
      </c>
      <c r="E10" s="10" t="s">
        <v>9</v>
      </c>
      <c r="F10" s="12" t="s">
        <v>23</v>
      </c>
    </row>
    <row r="11" s="3" customFormat="true" ht="35" customHeight="true" spans="1:6">
      <c r="A11" s="10">
        <v>2026020020</v>
      </c>
      <c r="B11" s="11">
        <v>46026</v>
      </c>
      <c r="C11" s="12" t="s">
        <v>13</v>
      </c>
      <c r="D11" s="12" t="s">
        <v>24</v>
      </c>
      <c r="E11" s="10" t="s">
        <v>9</v>
      </c>
      <c r="F11" s="12" t="s">
        <v>23</v>
      </c>
    </row>
    <row r="12" s="3" customFormat="true" ht="35" customHeight="true" spans="1:6">
      <c r="A12" s="10">
        <v>2026020019</v>
      </c>
      <c r="B12" s="11">
        <v>46026</v>
      </c>
      <c r="C12" s="12" t="s">
        <v>13</v>
      </c>
      <c r="D12" s="12" t="s">
        <v>25</v>
      </c>
      <c r="E12" s="10" t="s">
        <v>9</v>
      </c>
      <c r="F12" s="12" t="s">
        <v>23</v>
      </c>
    </row>
    <row r="13" s="3" customFormat="true" ht="35" customHeight="true" spans="1:6">
      <c r="A13" s="10">
        <v>2026020018</v>
      </c>
      <c r="B13" s="11">
        <v>46026</v>
      </c>
      <c r="C13" s="12" t="s">
        <v>13</v>
      </c>
      <c r="D13" s="12" t="s">
        <v>26</v>
      </c>
      <c r="E13" s="10" t="s">
        <v>9</v>
      </c>
      <c r="F13" s="12" t="s">
        <v>23</v>
      </c>
    </row>
    <row r="14" s="3" customFormat="true" ht="35" customHeight="true" spans="1:6">
      <c r="A14" s="10">
        <v>2026020017</v>
      </c>
      <c r="B14" s="11">
        <v>46026</v>
      </c>
      <c r="C14" s="12" t="s">
        <v>13</v>
      </c>
      <c r="D14" s="12" t="s">
        <v>27</v>
      </c>
      <c r="E14" s="10" t="s">
        <v>9</v>
      </c>
      <c r="F14" s="12" t="s">
        <v>23</v>
      </c>
    </row>
    <row r="15" s="3" customFormat="true" ht="35" customHeight="true" spans="1:6">
      <c r="A15" s="10">
        <v>2026020016</v>
      </c>
      <c r="B15" s="11">
        <v>46026</v>
      </c>
      <c r="C15" s="12" t="s">
        <v>13</v>
      </c>
      <c r="D15" s="12" t="s">
        <v>28</v>
      </c>
      <c r="E15" s="10" t="s">
        <v>9</v>
      </c>
      <c r="F15" s="12" t="s">
        <v>23</v>
      </c>
    </row>
    <row r="16" s="3" customFormat="true" ht="35" customHeight="true" spans="1:6">
      <c r="A16" s="10">
        <v>2026020015</v>
      </c>
      <c r="B16" s="11">
        <v>46026</v>
      </c>
      <c r="C16" s="12" t="s">
        <v>13</v>
      </c>
      <c r="D16" s="12" t="s">
        <v>29</v>
      </c>
      <c r="E16" s="10" t="s">
        <v>9</v>
      </c>
      <c r="F16" s="12" t="s">
        <v>23</v>
      </c>
    </row>
    <row r="17" s="3" customFormat="true" ht="35" customHeight="true" spans="1:6">
      <c r="A17" s="10">
        <v>2026020014</v>
      </c>
      <c r="B17" s="11">
        <v>46026</v>
      </c>
      <c r="C17" s="12" t="s">
        <v>13</v>
      </c>
      <c r="D17" s="12" t="s">
        <v>30</v>
      </c>
      <c r="E17" s="10" t="s">
        <v>9</v>
      </c>
      <c r="F17" s="12" t="s">
        <v>23</v>
      </c>
    </row>
    <row r="18" s="3" customFormat="true" ht="35" customHeight="true" spans="1:6">
      <c r="A18" s="10">
        <v>2026020013</v>
      </c>
      <c r="B18" s="11">
        <v>46026</v>
      </c>
      <c r="C18" s="12" t="s">
        <v>13</v>
      </c>
      <c r="D18" s="12" t="s">
        <v>31</v>
      </c>
      <c r="E18" s="10" t="s">
        <v>9</v>
      </c>
      <c r="F18" s="12" t="s">
        <v>23</v>
      </c>
    </row>
    <row r="19" s="3" customFormat="true" ht="35" customHeight="true" spans="1:6">
      <c r="A19" s="10">
        <v>2026020012</v>
      </c>
      <c r="B19" s="11">
        <v>46026</v>
      </c>
      <c r="C19" s="12" t="s">
        <v>13</v>
      </c>
      <c r="D19" s="12" t="s">
        <v>32</v>
      </c>
      <c r="E19" s="10" t="s">
        <v>9</v>
      </c>
      <c r="F19" s="12" t="s">
        <v>33</v>
      </c>
    </row>
    <row r="20" s="3" customFormat="true" ht="35" customHeight="true" spans="1:6">
      <c r="A20" s="10">
        <v>2026020011</v>
      </c>
      <c r="B20" s="11">
        <v>46026</v>
      </c>
      <c r="C20" s="12" t="s">
        <v>13</v>
      </c>
      <c r="D20" s="12" t="s">
        <v>34</v>
      </c>
      <c r="E20" s="10" t="s">
        <v>9</v>
      </c>
      <c r="F20" s="12" t="s">
        <v>35</v>
      </c>
    </row>
    <row r="21" s="3" customFormat="true" ht="35" customHeight="true" spans="1:6">
      <c r="A21" s="10">
        <v>2026020057</v>
      </c>
      <c r="B21" s="11">
        <v>46027</v>
      </c>
      <c r="C21" s="12" t="s">
        <v>13</v>
      </c>
      <c r="D21" s="12" t="s">
        <v>14</v>
      </c>
      <c r="E21" s="10" t="s">
        <v>9</v>
      </c>
      <c r="F21" s="12" t="s">
        <v>15</v>
      </c>
    </row>
    <row r="22" s="3" customFormat="true" ht="35" customHeight="true" spans="1:6">
      <c r="A22" s="10">
        <v>2026020049</v>
      </c>
      <c r="B22" s="11">
        <v>46027</v>
      </c>
      <c r="C22" s="12" t="s">
        <v>13</v>
      </c>
      <c r="D22" s="12" t="s">
        <v>36</v>
      </c>
      <c r="E22" s="10" t="s">
        <v>19</v>
      </c>
      <c r="F22" s="12" t="s">
        <v>37</v>
      </c>
    </row>
    <row r="23" s="3" customFormat="true" ht="35" customHeight="true" spans="1:6">
      <c r="A23" s="10">
        <v>2026020056</v>
      </c>
      <c r="B23" s="11">
        <v>46027</v>
      </c>
      <c r="C23" s="12" t="s">
        <v>13</v>
      </c>
      <c r="D23" s="12" t="s">
        <v>38</v>
      </c>
      <c r="E23" s="10" t="s">
        <v>9</v>
      </c>
      <c r="F23" s="12" t="s">
        <v>15</v>
      </c>
    </row>
    <row r="24" s="3" customFormat="true" ht="35" customHeight="true" spans="1:6">
      <c r="A24" s="10">
        <v>2026020045</v>
      </c>
      <c r="B24" s="11">
        <v>46027</v>
      </c>
      <c r="C24" s="12" t="s">
        <v>13</v>
      </c>
      <c r="D24" s="12" t="s">
        <v>39</v>
      </c>
      <c r="E24" s="10" t="s">
        <v>9</v>
      </c>
      <c r="F24" s="12" t="s">
        <v>40</v>
      </c>
    </row>
    <row r="25" s="3" customFormat="true" ht="35" customHeight="true" spans="1:6">
      <c r="A25" s="10">
        <v>2026020044</v>
      </c>
      <c r="B25" s="11">
        <v>46027</v>
      </c>
      <c r="C25" s="12" t="s">
        <v>13</v>
      </c>
      <c r="D25" s="12" t="s">
        <v>41</v>
      </c>
      <c r="E25" s="10" t="s">
        <v>9</v>
      </c>
      <c r="F25" s="12" t="s">
        <v>40</v>
      </c>
    </row>
    <row r="26" s="3" customFormat="true" ht="35" customHeight="true" spans="1:6">
      <c r="A26" s="10">
        <v>2026020046</v>
      </c>
      <c r="B26" s="11">
        <v>46027</v>
      </c>
      <c r="C26" s="12" t="s">
        <v>13</v>
      </c>
      <c r="D26" s="12" t="s">
        <v>42</v>
      </c>
      <c r="E26" s="10" t="s">
        <v>9</v>
      </c>
      <c r="F26" s="12" t="s">
        <v>35</v>
      </c>
    </row>
    <row r="27" s="3" customFormat="true" ht="35" customHeight="true" spans="1:6">
      <c r="A27" s="10">
        <v>2026020042</v>
      </c>
      <c r="B27" s="11">
        <v>46027</v>
      </c>
      <c r="C27" s="12" t="s">
        <v>13</v>
      </c>
      <c r="D27" s="12" t="s">
        <v>43</v>
      </c>
      <c r="E27" s="10" t="s">
        <v>9</v>
      </c>
      <c r="F27" s="12" t="s">
        <v>44</v>
      </c>
    </row>
    <row r="28" s="3" customFormat="true" ht="35" customHeight="true" spans="1:6">
      <c r="A28" s="10">
        <v>2026020039</v>
      </c>
      <c r="B28" s="11">
        <v>46027</v>
      </c>
      <c r="C28" s="12" t="s">
        <v>13</v>
      </c>
      <c r="D28" s="12" t="s">
        <v>45</v>
      </c>
      <c r="E28" s="10" t="s">
        <v>9</v>
      </c>
      <c r="F28" s="12" t="s">
        <v>44</v>
      </c>
    </row>
    <row r="29" s="3" customFormat="true" ht="35" customHeight="true" spans="1:6">
      <c r="A29" s="10">
        <v>2026020055</v>
      </c>
      <c r="B29" s="11">
        <v>46027</v>
      </c>
      <c r="C29" s="12" t="s">
        <v>13</v>
      </c>
      <c r="D29" s="12" t="s">
        <v>46</v>
      </c>
      <c r="E29" s="10" t="s">
        <v>9</v>
      </c>
      <c r="F29" s="12" t="s">
        <v>15</v>
      </c>
    </row>
    <row r="30" s="3" customFormat="true" ht="35" customHeight="true" spans="1:6">
      <c r="A30" s="10">
        <v>2026020038</v>
      </c>
      <c r="B30" s="11">
        <v>46027</v>
      </c>
      <c r="C30" s="12" t="s">
        <v>13</v>
      </c>
      <c r="D30" s="12" t="s">
        <v>47</v>
      </c>
      <c r="E30" s="10" t="s">
        <v>9</v>
      </c>
      <c r="F30" s="12" t="s">
        <v>44</v>
      </c>
    </row>
    <row r="31" s="3" customFormat="true" ht="35" customHeight="true" spans="1:6">
      <c r="A31" s="10">
        <v>2026020041</v>
      </c>
      <c r="B31" s="11">
        <v>46027</v>
      </c>
      <c r="C31" s="12" t="s">
        <v>48</v>
      </c>
      <c r="D31" s="12" t="s">
        <v>49</v>
      </c>
      <c r="E31" s="10" t="s">
        <v>9</v>
      </c>
      <c r="F31" s="12" t="s">
        <v>50</v>
      </c>
    </row>
    <row r="32" s="3" customFormat="true" ht="35" customHeight="true" spans="1:6">
      <c r="A32" s="10">
        <v>2026020036</v>
      </c>
      <c r="B32" s="11">
        <v>46027</v>
      </c>
      <c r="C32" s="12" t="s">
        <v>13</v>
      </c>
      <c r="D32" s="12" t="s">
        <v>51</v>
      </c>
      <c r="E32" s="10" t="s">
        <v>9</v>
      </c>
      <c r="F32" s="12" t="s">
        <v>35</v>
      </c>
    </row>
    <row r="33" s="3" customFormat="true" ht="35" customHeight="true" spans="1:6">
      <c r="A33" s="10">
        <v>2026020054</v>
      </c>
      <c r="B33" s="11">
        <v>46027</v>
      </c>
      <c r="C33" s="12" t="s">
        <v>13</v>
      </c>
      <c r="D33" s="12" t="s">
        <v>52</v>
      </c>
      <c r="E33" s="10" t="s">
        <v>9</v>
      </c>
      <c r="F33" s="12" t="s">
        <v>15</v>
      </c>
    </row>
    <row r="34" s="3" customFormat="true" ht="35" customHeight="true" spans="1:6">
      <c r="A34" s="10">
        <v>2026020053</v>
      </c>
      <c r="B34" s="11">
        <v>46027</v>
      </c>
      <c r="C34" s="12" t="s">
        <v>13</v>
      </c>
      <c r="D34" s="12" t="s">
        <v>53</v>
      </c>
      <c r="E34" s="10" t="s">
        <v>9</v>
      </c>
      <c r="F34" s="12" t="s">
        <v>15</v>
      </c>
    </row>
    <row r="35" s="3" customFormat="true" ht="35" customHeight="true" spans="1:6">
      <c r="A35" s="10">
        <v>2026020032</v>
      </c>
      <c r="B35" s="11">
        <v>46027</v>
      </c>
      <c r="C35" s="12" t="s">
        <v>13</v>
      </c>
      <c r="D35" s="12" t="s">
        <v>54</v>
      </c>
      <c r="E35" s="10" t="s">
        <v>9</v>
      </c>
      <c r="F35" s="12" t="s">
        <v>35</v>
      </c>
    </row>
    <row r="36" s="3" customFormat="true" ht="35" customHeight="true" spans="1:6">
      <c r="A36" s="10">
        <v>2026020034</v>
      </c>
      <c r="B36" s="11">
        <v>46027</v>
      </c>
      <c r="C36" s="12" t="s">
        <v>13</v>
      </c>
      <c r="D36" s="12" t="s">
        <v>55</v>
      </c>
      <c r="E36" s="10" t="s">
        <v>19</v>
      </c>
      <c r="F36" s="12" t="s">
        <v>56</v>
      </c>
    </row>
    <row r="37" s="3" customFormat="true" ht="35" customHeight="true" spans="1:6">
      <c r="A37" s="10">
        <v>2026020051</v>
      </c>
      <c r="B37" s="11">
        <v>46027</v>
      </c>
      <c r="C37" s="12" t="s">
        <v>13</v>
      </c>
      <c r="D37" s="12" t="s">
        <v>57</v>
      </c>
      <c r="E37" s="10" t="s">
        <v>9</v>
      </c>
      <c r="F37" s="12" t="s">
        <v>15</v>
      </c>
    </row>
    <row r="38" s="3" customFormat="true" ht="35" customHeight="true" spans="1:6">
      <c r="A38" s="10">
        <v>2026020025</v>
      </c>
      <c r="B38" s="11">
        <v>46027</v>
      </c>
      <c r="C38" s="12" t="s">
        <v>58</v>
      </c>
      <c r="D38" s="12" t="s">
        <v>59</v>
      </c>
      <c r="E38" s="10" t="s">
        <v>9</v>
      </c>
      <c r="F38" s="12" t="s">
        <v>15</v>
      </c>
    </row>
    <row r="39" s="3" customFormat="true" ht="35" customHeight="true" spans="1:6">
      <c r="A39" s="10">
        <v>2026020030</v>
      </c>
      <c r="B39" s="11">
        <v>46027</v>
      </c>
      <c r="C39" s="12" t="s">
        <v>60</v>
      </c>
      <c r="D39" s="12" t="s">
        <v>31</v>
      </c>
      <c r="E39" s="10" t="s">
        <v>19</v>
      </c>
      <c r="F39" s="12" t="s">
        <v>61</v>
      </c>
    </row>
    <row r="40" s="3" customFormat="true" ht="35" customHeight="true" spans="1:6">
      <c r="A40" s="10">
        <v>2026020028</v>
      </c>
      <c r="B40" s="11">
        <v>46027</v>
      </c>
      <c r="C40" s="12" t="s">
        <v>62</v>
      </c>
      <c r="D40" s="12" t="s">
        <v>63</v>
      </c>
      <c r="E40" s="10" t="s">
        <v>19</v>
      </c>
      <c r="F40" s="12" t="s">
        <v>20</v>
      </c>
    </row>
    <row r="41" s="3" customFormat="true" ht="35" customHeight="true" spans="1:6">
      <c r="A41" s="10">
        <v>2026020022</v>
      </c>
      <c r="B41" s="11">
        <v>46027</v>
      </c>
      <c r="C41" s="12" t="s">
        <v>58</v>
      </c>
      <c r="D41" s="12" t="s">
        <v>64</v>
      </c>
      <c r="E41" s="10" t="s">
        <v>19</v>
      </c>
      <c r="F41" s="12" t="s">
        <v>15</v>
      </c>
    </row>
    <row r="42" s="3" customFormat="true" ht="35" customHeight="true" spans="1:6">
      <c r="A42" s="10">
        <v>2026020033</v>
      </c>
      <c r="B42" s="11">
        <v>46027</v>
      </c>
      <c r="C42" s="12" t="s">
        <v>65</v>
      </c>
      <c r="D42" s="12" t="s">
        <v>66</v>
      </c>
      <c r="E42" s="10" t="s">
        <v>9</v>
      </c>
      <c r="F42" s="12" t="s">
        <v>10</v>
      </c>
    </row>
    <row r="43" s="3" customFormat="true" ht="35" customHeight="true" spans="1:6">
      <c r="A43" s="10">
        <v>2026020029</v>
      </c>
      <c r="B43" s="11">
        <v>46027</v>
      </c>
      <c r="C43" s="12" t="s">
        <v>60</v>
      </c>
      <c r="D43" s="12" t="s">
        <v>67</v>
      </c>
      <c r="E43" s="10" t="s">
        <v>68</v>
      </c>
      <c r="F43" s="12" t="s">
        <v>61</v>
      </c>
    </row>
    <row r="44" s="3" customFormat="true" ht="35" customHeight="true" spans="1:6">
      <c r="A44" s="10">
        <v>2026020069</v>
      </c>
      <c r="B44" s="11">
        <v>46028</v>
      </c>
      <c r="C44" s="12" t="s">
        <v>13</v>
      </c>
      <c r="D44" s="12" t="s">
        <v>17</v>
      </c>
      <c r="E44" s="10" t="s">
        <v>9</v>
      </c>
      <c r="F44" s="12" t="s">
        <v>15</v>
      </c>
    </row>
    <row r="45" s="3" customFormat="true" ht="35" customHeight="true" spans="1:6">
      <c r="A45" s="10">
        <v>2026020068</v>
      </c>
      <c r="B45" s="11">
        <v>46028</v>
      </c>
      <c r="C45" s="12" t="s">
        <v>13</v>
      </c>
      <c r="D45" s="12" t="s">
        <v>69</v>
      </c>
      <c r="E45" s="10" t="s">
        <v>9</v>
      </c>
      <c r="F45" s="12" t="s">
        <v>35</v>
      </c>
    </row>
    <row r="46" s="3" customFormat="true" ht="35" customHeight="true" spans="1:6">
      <c r="A46" s="10">
        <v>2026020067</v>
      </c>
      <c r="B46" s="11">
        <v>46028</v>
      </c>
      <c r="C46" s="12" t="s">
        <v>13</v>
      </c>
      <c r="D46" s="12" t="s">
        <v>70</v>
      </c>
      <c r="E46" s="10" t="s">
        <v>9</v>
      </c>
      <c r="F46" s="12" t="s">
        <v>50</v>
      </c>
    </row>
    <row r="47" s="3" customFormat="true" ht="35" customHeight="true" spans="1:6">
      <c r="A47" s="10">
        <v>2026020074</v>
      </c>
      <c r="B47" s="11">
        <v>46028</v>
      </c>
      <c r="C47" s="12" t="s">
        <v>71</v>
      </c>
      <c r="D47" s="12" t="s">
        <v>30</v>
      </c>
      <c r="E47" s="10" t="s">
        <v>19</v>
      </c>
      <c r="F47" s="12" t="s">
        <v>61</v>
      </c>
    </row>
    <row r="48" s="3" customFormat="true" ht="35" customHeight="true" spans="1:6">
      <c r="A48" s="10">
        <v>2026020073</v>
      </c>
      <c r="B48" s="11">
        <v>46028</v>
      </c>
      <c r="C48" s="12" t="s">
        <v>72</v>
      </c>
      <c r="D48" s="12" t="s">
        <v>28</v>
      </c>
      <c r="E48" s="10" t="s">
        <v>9</v>
      </c>
      <c r="F48" s="12" t="s">
        <v>61</v>
      </c>
    </row>
    <row r="49" s="3" customFormat="true" ht="40" customHeight="true" spans="1:6">
      <c r="A49" s="10">
        <v>2026020065</v>
      </c>
      <c r="B49" s="11">
        <v>46028</v>
      </c>
      <c r="C49" s="12" t="s">
        <v>73</v>
      </c>
      <c r="D49" s="12" t="s">
        <v>74</v>
      </c>
      <c r="E49" s="10" t="s">
        <v>19</v>
      </c>
      <c r="F49" s="12" t="s">
        <v>20</v>
      </c>
    </row>
    <row r="50" s="3" customFormat="true" ht="35" customHeight="true" spans="1:6">
      <c r="A50" s="10">
        <v>2026020072</v>
      </c>
      <c r="B50" s="11">
        <v>46028</v>
      </c>
      <c r="C50" s="12" t="s">
        <v>75</v>
      </c>
      <c r="D50" s="12" t="s">
        <v>26</v>
      </c>
      <c r="E50" s="10" t="s">
        <v>9</v>
      </c>
      <c r="F50" s="12" t="s">
        <v>61</v>
      </c>
    </row>
    <row r="51" s="3" customFormat="true" ht="35" customHeight="true" spans="1:6">
      <c r="A51" s="10">
        <v>2026020064</v>
      </c>
      <c r="B51" s="11">
        <v>46028</v>
      </c>
      <c r="C51" s="12" t="s">
        <v>76</v>
      </c>
      <c r="D51" s="12" t="s">
        <v>77</v>
      </c>
      <c r="E51" s="10" t="s">
        <v>9</v>
      </c>
      <c r="F51" s="12" t="s">
        <v>35</v>
      </c>
    </row>
    <row r="52" s="4" customFormat="true" ht="35" customHeight="true" spans="1:6">
      <c r="A52" s="13">
        <v>2026020071</v>
      </c>
      <c r="B52" s="14">
        <v>46028</v>
      </c>
      <c r="C52" s="15" t="s">
        <v>78</v>
      </c>
      <c r="D52" s="15" t="s">
        <v>24</v>
      </c>
      <c r="E52" s="13" t="s">
        <v>9</v>
      </c>
      <c r="F52" s="15" t="s">
        <v>61</v>
      </c>
    </row>
    <row r="53" s="3" customFormat="true" ht="35" customHeight="true" spans="1:6">
      <c r="A53" s="10">
        <v>2026020062</v>
      </c>
      <c r="B53" s="11">
        <v>46028</v>
      </c>
      <c r="C53" s="12" t="s">
        <v>58</v>
      </c>
      <c r="D53" s="12" t="s">
        <v>57</v>
      </c>
      <c r="E53" s="10" t="s">
        <v>9</v>
      </c>
      <c r="F53" s="12" t="s">
        <v>15</v>
      </c>
    </row>
    <row r="54" s="3" customFormat="true" ht="35" customHeight="true" spans="1:6">
      <c r="A54" s="10">
        <v>2026020063</v>
      </c>
      <c r="B54" s="11">
        <v>46028</v>
      </c>
      <c r="C54" s="12" t="s">
        <v>79</v>
      </c>
      <c r="D54" s="12" t="s">
        <v>80</v>
      </c>
      <c r="E54" s="10" t="s">
        <v>19</v>
      </c>
      <c r="F54" s="12" t="s">
        <v>20</v>
      </c>
    </row>
    <row r="55" s="3" customFormat="true" ht="35" customHeight="true" spans="1:6">
      <c r="A55" s="10">
        <v>2026020083</v>
      </c>
      <c r="B55" s="11">
        <v>46028</v>
      </c>
      <c r="C55" s="12" t="s">
        <v>81</v>
      </c>
      <c r="D55" s="12" t="s">
        <v>82</v>
      </c>
      <c r="E55" s="10" t="s">
        <v>9</v>
      </c>
      <c r="F55" s="12" t="s">
        <v>83</v>
      </c>
    </row>
    <row r="56" s="4" customFormat="true" ht="35" customHeight="true" spans="1:6">
      <c r="A56" s="13">
        <v>2026020066</v>
      </c>
      <c r="B56" s="14">
        <v>46028</v>
      </c>
      <c r="C56" s="15" t="s">
        <v>84</v>
      </c>
      <c r="D56" s="15" t="s">
        <v>47</v>
      </c>
      <c r="E56" s="13" t="s">
        <v>19</v>
      </c>
      <c r="F56" s="15" t="s">
        <v>85</v>
      </c>
    </row>
    <row r="57" s="3" customFormat="true" ht="35" customHeight="true" spans="1:6">
      <c r="A57" s="10">
        <v>2026020094</v>
      </c>
      <c r="B57" s="11">
        <v>46028</v>
      </c>
      <c r="C57" s="12" t="s">
        <v>86</v>
      </c>
      <c r="D57" s="12" t="s">
        <v>87</v>
      </c>
      <c r="E57" s="10" t="s">
        <v>19</v>
      </c>
      <c r="F57" s="12" t="s">
        <v>88</v>
      </c>
    </row>
    <row r="58" s="3" customFormat="true" ht="35" customHeight="true" spans="1:6">
      <c r="A58" s="10">
        <v>2026020058</v>
      </c>
      <c r="B58" s="11">
        <v>46028</v>
      </c>
      <c r="C58" s="12" t="s">
        <v>89</v>
      </c>
      <c r="D58" s="12" t="s">
        <v>90</v>
      </c>
      <c r="E58" s="10" t="s">
        <v>9</v>
      </c>
      <c r="F58" s="12" t="s">
        <v>50</v>
      </c>
    </row>
    <row r="59" s="3" customFormat="true" ht="35" customHeight="true" spans="1:6">
      <c r="A59" s="10">
        <v>2026020070</v>
      </c>
      <c r="B59" s="11">
        <v>46028</v>
      </c>
      <c r="C59" s="12" t="s">
        <v>91</v>
      </c>
      <c r="D59" s="12" t="s">
        <v>25</v>
      </c>
      <c r="E59" s="10" t="s">
        <v>9</v>
      </c>
      <c r="F59" s="12" t="s">
        <v>61</v>
      </c>
    </row>
    <row r="60" s="3" customFormat="true" ht="35" customHeight="true" spans="1:6">
      <c r="A60" s="10">
        <v>2026020087</v>
      </c>
      <c r="B60" s="11">
        <v>46029</v>
      </c>
      <c r="C60" s="12" t="s">
        <v>13</v>
      </c>
      <c r="D60" s="12" t="s">
        <v>92</v>
      </c>
      <c r="E60" s="10" t="s">
        <v>9</v>
      </c>
      <c r="F60" s="12" t="s">
        <v>35</v>
      </c>
    </row>
    <row r="61" s="3" customFormat="true" ht="35" customHeight="true" spans="1:6">
      <c r="A61" s="10">
        <v>2026020085</v>
      </c>
      <c r="B61" s="11">
        <v>46029</v>
      </c>
      <c r="C61" s="12" t="s">
        <v>93</v>
      </c>
      <c r="D61" s="12" t="s">
        <v>94</v>
      </c>
      <c r="E61" s="10" t="s">
        <v>9</v>
      </c>
      <c r="F61" s="12" t="s">
        <v>95</v>
      </c>
    </row>
    <row r="62" s="3" customFormat="true" ht="35" customHeight="true" spans="1:6">
      <c r="A62" s="10">
        <v>2026020088</v>
      </c>
      <c r="B62" s="11">
        <v>46029</v>
      </c>
      <c r="C62" s="12" t="s">
        <v>84</v>
      </c>
      <c r="D62" s="12" t="s">
        <v>96</v>
      </c>
      <c r="E62" s="10" t="s">
        <v>9</v>
      </c>
      <c r="F62" s="12" t="s">
        <v>10</v>
      </c>
    </row>
    <row r="63" s="3" customFormat="true" ht="35" customHeight="true" spans="1:6">
      <c r="A63" s="10">
        <v>2026020082</v>
      </c>
      <c r="B63" s="11">
        <v>46029</v>
      </c>
      <c r="C63" s="12" t="s">
        <v>97</v>
      </c>
      <c r="D63" s="12" t="s">
        <v>31</v>
      </c>
      <c r="E63" s="10" t="s">
        <v>9</v>
      </c>
      <c r="F63" s="12" t="s">
        <v>61</v>
      </c>
    </row>
    <row r="64" s="3" customFormat="true" ht="35" customHeight="true" spans="1:6">
      <c r="A64" s="10">
        <v>2026010001</v>
      </c>
      <c r="B64" s="11">
        <v>46029</v>
      </c>
      <c r="C64" s="12" t="s">
        <v>13</v>
      </c>
      <c r="D64" s="12" t="s">
        <v>98</v>
      </c>
      <c r="E64" s="10" t="s">
        <v>68</v>
      </c>
      <c r="F64" s="12" t="s">
        <v>99</v>
      </c>
    </row>
    <row r="65" s="4" customFormat="true" ht="35" customHeight="true" spans="1:6">
      <c r="A65" s="13">
        <v>2026020080</v>
      </c>
      <c r="B65" s="14">
        <v>46029</v>
      </c>
      <c r="C65" s="15" t="s">
        <v>100</v>
      </c>
      <c r="D65" s="15" t="s">
        <v>101</v>
      </c>
      <c r="E65" s="13" t="s">
        <v>9</v>
      </c>
      <c r="F65" s="15" t="s">
        <v>35</v>
      </c>
    </row>
    <row r="66" s="3" customFormat="true" ht="35" customHeight="true" spans="1:6">
      <c r="A66" s="10">
        <v>2026020078</v>
      </c>
      <c r="B66" s="11">
        <v>46029</v>
      </c>
      <c r="C66" s="12" t="s">
        <v>58</v>
      </c>
      <c r="D66" s="12" t="s">
        <v>53</v>
      </c>
      <c r="E66" s="10" t="s">
        <v>9</v>
      </c>
      <c r="F66" s="12" t="s">
        <v>15</v>
      </c>
    </row>
    <row r="67" s="4" customFormat="true" ht="35" customHeight="true" spans="1:6">
      <c r="A67" s="13">
        <v>2026020079</v>
      </c>
      <c r="B67" s="14">
        <v>46029</v>
      </c>
      <c r="C67" s="15" t="s">
        <v>79</v>
      </c>
      <c r="D67" s="15" t="s">
        <v>102</v>
      </c>
      <c r="E67" s="13" t="s">
        <v>19</v>
      </c>
      <c r="F67" s="15" t="s">
        <v>20</v>
      </c>
    </row>
    <row r="68" s="3" customFormat="true" ht="35" customHeight="true" spans="1:6">
      <c r="A68" s="10">
        <v>2026020103</v>
      </c>
      <c r="B68" s="11">
        <v>46029</v>
      </c>
      <c r="C68" s="12" t="s">
        <v>86</v>
      </c>
      <c r="D68" s="12" t="s">
        <v>103</v>
      </c>
      <c r="E68" s="10" t="s">
        <v>19</v>
      </c>
      <c r="F68" s="12" t="s">
        <v>88</v>
      </c>
    </row>
    <row r="69" s="4" customFormat="true" ht="35" customHeight="true" spans="1:6">
      <c r="A69" s="13">
        <v>2026020096</v>
      </c>
      <c r="B69" s="14">
        <v>46029</v>
      </c>
      <c r="C69" s="15" t="s">
        <v>104</v>
      </c>
      <c r="D69" s="15" t="s">
        <v>36</v>
      </c>
      <c r="E69" s="13" t="s">
        <v>19</v>
      </c>
      <c r="F69" s="15" t="s">
        <v>85</v>
      </c>
    </row>
    <row r="70" s="3" customFormat="true" ht="35" customHeight="true" spans="1:6">
      <c r="A70" s="10">
        <v>2026020075</v>
      </c>
      <c r="B70" s="11">
        <v>46029</v>
      </c>
      <c r="C70" s="12" t="s">
        <v>13</v>
      </c>
      <c r="D70" s="12" t="s">
        <v>105</v>
      </c>
      <c r="E70" s="10" t="s">
        <v>9</v>
      </c>
      <c r="F70" s="12" t="s">
        <v>50</v>
      </c>
    </row>
    <row r="71" s="3" customFormat="true" ht="35" customHeight="true" spans="1:6">
      <c r="A71" s="10">
        <v>2026020076</v>
      </c>
      <c r="B71" s="11">
        <v>46029</v>
      </c>
      <c r="C71" s="12" t="s">
        <v>58</v>
      </c>
      <c r="D71" s="12" t="s">
        <v>52</v>
      </c>
      <c r="E71" s="10" t="s">
        <v>19</v>
      </c>
      <c r="F71" s="12" t="s">
        <v>15</v>
      </c>
    </row>
    <row r="72" s="3" customFormat="true" ht="35" customHeight="true" spans="1:6">
      <c r="A72" s="10">
        <v>2026020081</v>
      </c>
      <c r="B72" s="11">
        <v>46029</v>
      </c>
      <c r="C72" s="12" t="s">
        <v>106</v>
      </c>
      <c r="D72" s="12" t="s">
        <v>67</v>
      </c>
      <c r="E72" s="10" t="s">
        <v>19</v>
      </c>
      <c r="F72" s="12" t="s">
        <v>61</v>
      </c>
    </row>
    <row r="73" s="3" customFormat="true" ht="35" customHeight="true" spans="1:6">
      <c r="A73" s="10">
        <v>2026020102</v>
      </c>
      <c r="B73" s="11">
        <v>46029</v>
      </c>
      <c r="C73" s="12" t="s">
        <v>107</v>
      </c>
      <c r="D73" s="12" t="s">
        <v>108</v>
      </c>
      <c r="E73" s="10" t="s">
        <v>9</v>
      </c>
      <c r="F73" s="12" t="s">
        <v>109</v>
      </c>
    </row>
    <row r="74" s="3" customFormat="true" ht="35" customHeight="true" spans="1:6">
      <c r="A74" s="10">
        <v>2026020086</v>
      </c>
      <c r="B74" s="11">
        <v>46029</v>
      </c>
      <c r="C74" s="12" t="s">
        <v>110</v>
      </c>
      <c r="D74" s="12" t="s">
        <v>55</v>
      </c>
      <c r="E74" s="10" t="s">
        <v>9</v>
      </c>
      <c r="F74" s="12" t="s">
        <v>111</v>
      </c>
    </row>
    <row r="75" s="3" customFormat="true" ht="35" customHeight="true" spans="1:6">
      <c r="A75" s="10">
        <v>2026020104</v>
      </c>
      <c r="B75" s="11">
        <v>46029</v>
      </c>
      <c r="C75" s="12" t="s">
        <v>107</v>
      </c>
      <c r="D75" s="12" t="s">
        <v>108</v>
      </c>
      <c r="E75" s="10" t="s">
        <v>9</v>
      </c>
      <c r="F75" s="12" t="s">
        <v>109</v>
      </c>
    </row>
    <row r="76" s="3" customFormat="true" ht="35" customHeight="true" spans="1:6">
      <c r="A76" s="10">
        <v>2026020127</v>
      </c>
      <c r="B76" s="11">
        <v>46030</v>
      </c>
      <c r="C76" s="12" t="s">
        <v>112</v>
      </c>
      <c r="D76" s="12" t="s">
        <v>113</v>
      </c>
      <c r="E76" s="10" t="s">
        <v>9</v>
      </c>
      <c r="F76" s="12" t="s">
        <v>83</v>
      </c>
    </row>
    <row r="77" s="3" customFormat="true" ht="35" customHeight="true" spans="1:6">
      <c r="A77" s="10">
        <v>2026020107</v>
      </c>
      <c r="B77" s="11">
        <v>46030</v>
      </c>
      <c r="C77" s="12" t="s">
        <v>114</v>
      </c>
      <c r="D77" s="12" t="s">
        <v>115</v>
      </c>
      <c r="E77" s="10" t="s">
        <v>9</v>
      </c>
      <c r="F77" s="12" t="s">
        <v>10</v>
      </c>
    </row>
    <row r="78" s="3" customFormat="true" ht="35" customHeight="true" spans="1:6">
      <c r="A78" s="10">
        <v>2026020106</v>
      </c>
      <c r="B78" s="11">
        <v>46030</v>
      </c>
      <c r="C78" s="12" t="s">
        <v>107</v>
      </c>
      <c r="D78" s="12" t="s">
        <v>116</v>
      </c>
      <c r="E78" s="10" t="s">
        <v>68</v>
      </c>
      <c r="F78" s="12" t="s">
        <v>117</v>
      </c>
    </row>
    <row r="79" s="3" customFormat="true" ht="35" customHeight="true" spans="1:6">
      <c r="A79" s="10">
        <v>2026020101</v>
      </c>
      <c r="B79" s="11">
        <v>46030</v>
      </c>
      <c r="C79" s="12" t="s">
        <v>118</v>
      </c>
      <c r="D79" s="12" t="s">
        <v>46</v>
      </c>
      <c r="E79" s="10" t="s">
        <v>19</v>
      </c>
      <c r="F79" s="12" t="s">
        <v>119</v>
      </c>
    </row>
    <row r="80" s="3" customFormat="true" ht="35" customHeight="true" spans="1:6">
      <c r="A80" s="10">
        <v>2026010004</v>
      </c>
      <c r="B80" s="11">
        <v>46030</v>
      </c>
      <c r="C80" s="12" t="s">
        <v>13</v>
      </c>
      <c r="D80" s="12" t="s">
        <v>120</v>
      </c>
      <c r="E80" s="10" t="s">
        <v>9</v>
      </c>
      <c r="F80" s="12" t="s">
        <v>121</v>
      </c>
    </row>
    <row r="81" s="3" customFormat="true" ht="35" customHeight="true" spans="1:6">
      <c r="A81" s="10">
        <v>2026010002</v>
      </c>
      <c r="B81" s="11">
        <v>46030</v>
      </c>
      <c r="C81" s="12" t="s">
        <v>13</v>
      </c>
      <c r="D81" s="12" t="s">
        <v>122</v>
      </c>
      <c r="E81" s="10" t="s">
        <v>68</v>
      </c>
      <c r="F81" s="12" t="s">
        <v>99</v>
      </c>
    </row>
    <row r="82" s="3" customFormat="true" ht="35" customHeight="true" spans="1:6">
      <c r="A82" s="10">
        <v>2026020099</v>
      </c>
      <c r="B82" s="11">
        <v>46030</v>
      </c>
      <c r="C82" s="12" t="s">
        <v>123</v>
      </c>
      <c r="D82" s="12" t="s">
        <v>124</v>
      </c>
      <c r="E82" s="10" t="s">
        <v>19</v>
      </c>
      <c r="F82" s="12" t="s">
        <v>20</v>
      </c>
    </row>
    <row r="83" s="3" customFormat="true" ht="35" customHeight="true" spans="1:6">
      <c r="A83" s="10">
        <v>2026020098</v>
      </c>
      <c r="B83" s="11">
        <v>46030</v>
      </c>
      <c r="C83" s="12" t="s">
        <v>118</v>
      </c>
      <c r="D83" s="12" t="s">
        <v>38</v>
      </c>
      <c r="E83" s="10" t="s">
        <v>19</v>
      </c>
      <c r="F83" s="12" t="s">
        <v>15</v>
      </c>
    </row>
    <row r="84" s="3" customFormat="true" ht="35" customHeight="true" spans="1:6">
      <c r="A84" s="10">
        <v>2026020129</v>
      </c>
      <c r="B84" s="11">
        <v>46030</v>
      </c>
      <c r="C84" s="12" t="s">
        <v>125</v>
      </c>
      <c r="D84" s="12" t="s">
        <v>126</v>
      </c>
      <c r="E84" s="10" t="s">
        <v>9</v>
      </c>
      <c r="F84" s="12" t="s">
        <v>127</v>
      </c>
    </row>
    <row r="85" s="3" customFormat="true" ht="35" customHeight="true" spans="1:6">
      <c r="A85" s="10">
        <v>2026020130</v>
      </c>
      <c r="B85" s="11">
        <v>46030</v>
      </c>
      <c r="C85" s="12" t="s">
        <v>125</v>
      </c>
      <c r="D85" s="12" t="s">
        <v>126</v>
      </c>
      <c r="E85" s="10" t="s">
        <v>9</v>
      </c>
      <c r="F85" s="12" t="s">
        <v>127</v>
      </c>
    </row>
    <row r="86" s="3" customFormat="true" ht="35" customHeight="true" spans="1:6">
      <c r="A86" s="10">
        <v>2026020125</v>
      </c>
      <c r="B86" s="11">
        <v>46031</v>
      </c>
      <c r="C86" s="12" t="s">
        <v>13</v>
      </c>
      <c r="D86" s="12" t="s">
        <v>128</v>
      </c>
      <c r="E86" s="10" t="s">
        <v>9</v>
      </c>
      <c r="F86" s="12" t="s">
        <v>15</v>
      </c>
    </row>
    <row r="87" s="3" customFormat="true" ht="35" customHeight="true" spans="1:6">
      <c r="A87" s="10">
        <v>2026020124</v>
      </c>
      <c r="B87" s="11">
        <v>46031</v>
      </c>
      <c r="C87" s="12" t="s">
        <v>13</v>
      </c>
      <c r="D87" s="12" t="s">
        <v>129</v>
      </c>
      <c r="E87" s="10" t="s">
        <v>9</v>
      </c>
      <c r="F87" s="12" t="s">
        <v>15</v>
      </c>
    </row>
    <row r="88" s="3" customFormat="true" ht="35" customHeight="true" spans="1:6">
      <c r="A88" s="10">
        <v>2026010007</v>
      </c>
      <c r="B88" s="11">
        <v>46031</v>
      </c>
      <c r="C88" s="12" t="s">
        <v>13</v>
      </c>
      <c r="D88" s="12" t="s">
        <v>130</v>
      </c>
      <c r="E88" s="10" t="s">
        <v>68</v>
      </c>
      <c r="F88" s="12" t="s">
        <v>131</v>
      </c>
    </row>
    <row r="89" s="3" customFormat="true" ht="35" customHeight="true" spans="1:6">
      <c r="A89" s="10">
        <v>2026010012</v>
      </c>
      <c r="B89" s="11">
        <v>46031</v>
      </c>
      <c r="C89" s="12" t="s">
        <v>13</v>
      </c>
      <c r="D89" s="12" t="s">
        <v>132</v>
      </c>
      <c r="E89" s="10" t="s">
        <v>68</v>
      </c>
      <c r="F89" s="12" t="s">
        <v>133</v>
      </c>
    </row>
    <row r="90" s="3" customFormat="true" ht="35" customHeight="true" spans="1:6">
      <c r="A90" s="10">
        <v>2026020123</v>
      </c>
      <c r="B90" s="11">
        <v>46031</v>
      </c>
      <c r="C90" s="12" t="s">
        <v>13</v>
      </c>
      <c r="D90" s="12" t="s">
        <v>134</v>
      </c>
      <c r="E90" s="10" t="s">
        <v>9</v>
      </c>
      <c r="F90" s="12" t="s">
        <v>15</v>
      </c>
    </row>
    <row r="91" s="3" customFormat="true" ht="35" customHeight="true" spans="1:6">
      <c r="A91" s="10">
        <v>2026010003</v>
      </c>
      <c r="B91" s="11">
        <v>46031</v>
      </c>
      <c r="C91" s="12" t="s">
        <v>13</v>
      </c>
      <c r="D91" s="12" t="s">
        <v>135</v>
      </c>
      <c r="E91" s="10" t="s">
        <v>9</v>
      </c>
      <c r="F91" s="12" t="s">
        <v>136</v>
      </c>
    </row>
    <row r="92" s="3" customFormat="true" ht="35" customHeight="true" spans="1:6">
      <c r="A92" s="10">
        <v>2026020122</v>
      </c>
      <c r="B92" s="11">
        <v>46031</v>
      </c>
      <c r="C92" s="12" t="s">
        <v>13</v>
      </c>
      <c r="D92" s="12" t="s">
        <v>137</v>
      </c>
      <c r="E92" s="10" t="s">
        <v>9</v>
      </c>
      <c r="F92" s="12" t="s">
        <v>15</v>
      </c>
    </row>
    <row r="93" s="3" customFormat="true" ht="40" customHeight="true" spans="1:6">
      <c r="A93" s="10">
        <v>2026010008</v>
      </c>
      <c r="B93" s="11">
        <v>46031</v>
      </c>
      <c r="C93" s="12" t="s">
        <v>13</v>
      </c>
      <c r="D93" s="12" t="s">
        <v>138</v>
      </c>
      <c r="E93" s="10" t="s">
        <v>68</v>
      </c>
      <c r="F93" s="12" t="s">
        <v>133</v>
      </c>
    </row>
    <row r="94" s="3" customFormat="true" ht="35" customHeight="true" spans="1:6">
      <c r="A94" s="10">
        <v>2026020121</v>
      </c>
      <c r="B94" s="11">
        <v>46031</v>
      </c>
      <c r="C94" s="12" t="s">
        <v>13</v>
      </c>
      <c r="D94" s="12" t="s">
        <v>139</v>
      </c>
      <c r="E94" s="10" t="s">
        <v>9</v>
      </c>
      <c r="F94" s="12" t="s">
        <v>15</v>
      </c>
    </row>
    <row r="95" s="3" customFormat="true" ht="53" customHeight="true" spans="1:6">
      <c r="A95" s="10">
        <v>2026020119</v>
      </c>
      <c r="B95" s="11">
        <v>46031</v>
      </c>
      <c r="C95" s="12" t="s">
        <v>140</v>
      </c>
      <c r="D95" s="12" t="s">
        <v>141</v>
      </c>
      <c r="E95" s="10" t="s">
        <v>68</v>
      </c>
      <c r="F95" s="12" t="s">
        <v>20</v>
      </c>
    </row>
    <row r="96" s="3" customFormat="true" ht="35" customHeight="true" spans="1:6">
      <c r="A96" s="10">
        <v>2026020120</v>
      </c>
      <c r="B96" s="11">
        <v>46031</v>
      </c>
      <c r="C96" s="12" t="s">
        <v>13</v>
      </c>
      <c r="D96" s="12" t="s">
        <v>142</v>
      </c>
      <c r="E96" s="10" t="s">
        <v>9</v>
      </c>
      <c r="F96" s="12" t="s">
        <v>15</v>
      </c>
    </row>
    <row r="97" s="3" customFormat="true" ht="35" customHeight="true" spans="1:6">
      <c r="A97" s="10">
        <v>2026020118</v>
      </c>
      <c r="B97" s="11">
        <v>46031</v>
      </c>
      <c r="C97" s="12" t="s">
        <v>13</v>
      </c>
      <c r="D97" s="12" t="s">
        <v>64</v>
      </c>
      <c r="E97" s="10" t="s">
        <v>9</v>
      </c>
      <c r="F97" s="12" t="s">
        <v>15</v>
      </c>
    </row>
    <row r="98" s="3" customFormat="true" ht="35" customHeight="true" spans="1:6">
      <c r="A98" s="10">
        <v>2026020117</v>
      </c>
      <c r="B98" s="11">
        <v>46031</v>
      </c>
      <c r="C98" s="12" t="s">
        <v>86</v>
      </c>
      <c r="D98" s="12" t="s">
        <v>143</v>
      </c>
      <c r="E98" s="10" t="s">
        <v>9</v>
      </c>
      <c r="F98" s="12" t="s">
        <v>15</v>
      </c>
    </row>
    <row r="99" s="3" customFormat="true" ht="35" customHeight="true" spans="1:6">
      <c r="A99" s="10">
        <v>2026020115</v>
      </c>
      <c r="B99" s="11">
        <v>46031</v>
      </c>
      <c r="C99" s="12" t="s">
        <v>13</v>
      </c>
      <c r="D99" s="12" t="s">
        <v>52</v>
      </c>
      <c r="E99" s="10" t="s">
        <v>9</v>
      </c>
      <c r="F99" s="12" t="s">
        <v>15</v>
      </c>
    </row>
    <row r="100" s="3" customFormat="true" ht="41" customHeight="true" spans="1:6">
      <c r="A100" s="10">
        <v>2026020114</v>
      </c>
      <c r="B100" s="11">
        <v>46031</v>
      </c>
      <c r="C100" s="12" t="s">
        <v>13</v>
      </c>
      <c r="D100" s="12" t="s">
        <v>144</v>
      </c>
      <c r="E100" s="10" t="s">
        <v>9</v>
      </c>
      <c r="F100" s="12" t="s">
        <v>15</v>
      </c>
    </row>
    <row r="101" s="3" customFormat="true" ht="35" customHeight="true" spans="1:6">
      <c r="A101" s="10">
        <v>2026020116</v>
      </c>
      <c r="B101" s="11">
        <v>46031</v>
      </c>
      <c r="C101" s="12" t="s">
        <v>13</v>
      </c>
      <c r="D101" s="12" t="s">
        <v>145</v>
      </c>
      <c r="E101" s="10" t="s">
        <v>9</v>
      </c>
      <c r="F101" s="12" t="s">
        <v>15</v>
      </c>
    </row>
    <row r="102" s="3" customFormat="true" ht="35" customHeight="true" spans="1:6">
      <c r="A102" s="10">
        <v>2026020149</v>
      </c>
      <c r="B102" s="11">
        <v>46034</v>
      </c>
      <c r="C102" s="12" t="s">
        <v>13</v>
      </c>
      <c r="D102" s="12" t="s">
        <v>146</v>
      </c>
      <c r="E102" s="10" t="s">
        <v>9</v>
      </c>
      <c r="F102" s="12" t="s">
        <v>35</v>
      </c>
    </row>
    <row r="103" s="3" customFormat="true" ht="35" customHeight="true" spans="1:6">
      <c r="A103" s="10">
        <v>2026020146</v>
      </c>
      <c r="B103" s="11">
        <v>46034</v>
      </c>
      <c r="C103" s="12" t="s">
        <v>13</v>
      </c>
      <c r="D103" s="12" t="s">
        <v>147</v>
      </c>
      <c r="E103" s="10" t="s">
        <v>9</v>
      </c>
      <c r="F103" s="12" t="s">
        <v>35</v>
      </c>
    </row>
    <row r="104" s="3" customFormat="true" ht="35" customHeight="true" spans="1:6">
      <c r="A104" s="10">
        <v>2026020148</v>
      </c>
      <c r="B104" s="11">
        <v>46034</v>
      </c>
      <c r="C104" s="12" t="s">
        <v>13</v>
      </c>
      <c r="D104" s="12" t="s">
        <v>148</v>
      </c>
      <c r="E104" s="10" t="s">
        <v>9</v>
      </c>
      <c r="F104" s="12" t="s">
        <v>15</v>
      </c>
    </row>
    <row r="105" s="3" customFormat="true" ht="35" customHeight="true" spans="1:6">
      <c r="A105" s="10">
        <v>2026020145</v>
      </c>
      <c r="B105" s="11">
        <v>46034</v>
      </c>
      <c r="C105" s="12" t="s">
        <v>13</v>
      </c>
      <c r="D105" s="12" t="s">
        <v>149</v>
      </c>
      <c r="E105" s="10" t="s">
        <v>9</v>
      </c>
      <c r="F105" s="12" t="s">
        <v>10</v>
      </c>
    </row>
    <row r="106" s="3" customFormat="true" ht="35" customHeight="true" spans="1:6">
      <c r="A106" s="10">
        <v>2026020143</v>
      </c>
      <c r="B106" s="11">
        <v>46034</v>
      </c>
      <c r="C106" s="12" t="s">
        <v>13</v>
      </c>
      <c r="D106" s="12" t="s">
        <v>150</v>
      </c>
      <c r="E106" s="10" t="s">
        <v>9</v>
      </c>
      <c r="F106" s="12" t="s">
        <v>35</v>
      </c>
    </row>
    <row r="107" s="3" customFormat="true" ht="35" customHeight="true" spans="1:6">
      <c r="A107" s="10">
        <v>2026020147</v>
      </c>
      <c r="B107" s="11">
        <v>46034</v>
      </c>
      <c r="C107" s="12" t="s">
        <v>13</v>
      </c>
      <c r="D107" s="12" t="s">
        <v>38</v>
      </c>
      <c r="E107" s="10" t="s">
        <v>9</v>
      </c>
      <c r="F107" s="12" t="s">
        <v>15</v>
      </c>
    </row>
    <row r="108" s="3" customFormat="true" ht="35" customHeight="true" spans="1:6">
      <c r="A108" s="10">
        <v>2026020141</v>
      </c>
      <c r="B108" s="11">
        <v>46034</v>
      </c>
      <c r="C108" s="12" t="s">
        <v>13</v>
      </c>
      <c r="D108" s="12" t="s">
        <v>151</v>
      </c>
      <c r="E108" s="10" t="s">
        <v>19</v>
      </c>
      <c r="F108" s="12" t="s">
        <v>37</v>
      </c>
    </row>
    <row r="109" s="3" customFormat="true" ht="35" customHeight="true" spans="1:6">
      <c r="A109" s="10">
        <v>2026020139</v>
      </c>
      <c r="B109" s="11">
        <v>46034</v>
      </c>
      <c r="C109" s="12" t="s">
        <v>13</v>
      </c>
      <c r="D109" s="12" t="s">
        <v>152</v>
      </c>
      <c r="E109" s="10" t="s">
        <v>19</v>
      </c>
      <c r="F109" s="12" t="s">
        <v>56</v>
      </c>
    </row>
    <row r="110" s="3" customFormat="true" ht="35" customHeight="true" spans="1:6">
      <c r="A110" s="10">
        <v>2026020138</v>
      </c>
      <c r="B110" s="11">
        <v>46034</v>
      </c>
      <c r="C110" s="12" t="s">
        <v>13</v>
      </c>
      <c r="D110" s="12" t="s">
        <v>153</v>
      </c>
      <c r="E110" s="10" t="s">
        <v>19</v>
      </c>
      <c r="F110" s="12" t="s">
        <v>56</v>
      </c>
    </row>
    <row r="111" s="3" customFormat="true" ht="35" customHeight="true" spans="1:6">
      <c r="A111" s="10">
        <v>2026020136</v>
      </c>
      <c r="B111" s="11">
        <v>46034</v>
      </c>
      <c r="C111" s="12" t="s">
        <v>13</v>
      </c>
      <c r="D111" s="12" t="s">
        <v>154</v>
      </c>
      <c r="E111" s="10" t="s">
        <v>9</v>
      </c>
      <c r="F111" s="12" t="s">
        <v>35</v>
      </c>
    </row>
    <row r="112" s="3" customFormat="true" ht="35" customHeight="true" spans="1:6">
      <c r="A112" s="10">
        <v>2026020132</v>
      </c>
      <c r="B112" s="11">
        <v>46034</v>
      </c>
      <c r="C112" s="12" t="s">
        <v>13</v>
      </c>
      <c r="D112" s="12" t="s">
        <v>155</v>
      </c>
      <c r="E112" s="10" t="s">
        <v>19</v>
      </c>
      <c r="F112" s="12" t="s">
        <v>156</v>
      </c>
    </row>
    <row r="113" s="3" customFormat="true" ht="35" customHeight="true" spans="1:6">
      <c r="A113" s="10">
        <v>2026020137</v>
      </c>
      <c r="B113" s="11">
        <v>46034</v>
      </c>
      <c r="C113" s="12" t="s">
        <v>157</v>
      </c>
      <c r="D113" s="12" t="s">
        <v>142</v>
      </c>
      <c r="E113" s="10" t="s">
        <v>19</v>
      </c>
      <c r="F113" s="12" t="s">
        <v>119</v>
      </c>
    </row>
    <row r="114" s="3" customFormat="true" ht="35" customHeight="true" spans="1:6">
      <c r="A114" s="10">
        <v>2026020142</v>
      </c>
      <c r="B114" s="11">
        <v>46034</v>
      </c>
      <c r="C114" s="12" t="s">
        <v>107</v>
      </c>
      <c r="D114" s="12" t="s">
        <v>158</v>
      </c>
      <c r="E114" s="10" t="s">
        <v>19</v>
      </c>
      <c r="F114" s="12" t="s">
        <v>20</v>
      </c>
    </row>
    <row r="115" s="3" customFormat="true" ht="35" customHeight="true" spans="1:6">
      <c r="A115" s="10">
        <v>2026010006</v>
      </c>
      <c r="B115" s="11">
        <v>46034</v>
      </c>
      <c r="C115" s="12" t="s">
        <v>13</v>
      </c>
      <c r="D115" s="12" t="s">
        <v>159</v>
      </c>
      <c r="E115" s="10" t="s">
        <v>68</v>
      </c>
      <c r="F115" s="12" t="s">
        <v>160</v>
      </c>
    </row>
    <row r="116" s="3" customFormat="true" ht="35" customHeight="true" spans="1:6">
      <c r="A116" s="10">
        <v>2026020133</v>
      </c>
      <c r="B116" s="11">
        <v>46034</v>
      </c>
      <c r="C116" s="12" t="s">
        <v>13</v>
      </c>
      <c r="D116" s="12" t="s">
        <v>161</v>
      </c>
      <c r="E116" s="10" t="s">
        <v>9</v>
      </c>
      <c r="F116" s="12" t="s">
        <v>35</v>
      </c>
    </row>
    <row r="117" s="3" customFormat="true" ht="35" customHeight="true" spans="1:6">
      <c r="A117" s="10">
        <v>2026020135</v>
      </c>
      <c r="B117" s="11">
        <v>46034</v>
      </c>
      <c r="C117" s="12" t="s">
        <v>162</v>
      </c>
      <c r="D117" s="12" t="s">
        <v>137</v>
      </c>
      <c r="E117" s="10" t="s">
        <v>19</v>
      </c>
      <c r="F117" s="12" t="s">
        <v>15</v>
      </c>
    </row>
    <row r="118" s="3" customFormat="true" ht="35" customHeight="true" spans="1:6">
      <c r="A118" s="10">
        <v>2026020134</v>
      </c>
      <c r="B118" s="11">
        <v>46034</v>
      </c>
      <c r="C118" s="12" t="s">
        <v>13</v>
      </c>
      <c r="D118" s="12" t="s">
        <v>139</v>
      </c>
      <c r="E118" s="10" t="s">
        <v>9</v>
      </c>
      <c r="F118" s="12" t="s">
        <v>15</v>
      </c>
    </row>
    <row r="119" s="3" customFormat="true" ht="35" customHeight="true" spans="1:6">
      <c r="A119" s="10">
        <v>2026020169</v>
      </c>
      <c r="B119" s="11">
        <v>46034</v>
      </c>
      <c r="C119" s="12" t="s">
        <v>112</v>
      </c>
      <c r="D119" s="12" t="s">
        <v>163</v>
      </c>
      <c r="E119" s="10" t="s">
        <v>9</v>
      </c>
      <c r="F119" s="12" t="s">
        <v>164</v>
      </c>
    </row>
    <row r="120" s="3" customFormat="true" ht="35" customHeight="true" spans="1:6">
      <c r="A120" s="10">
        <v>2026020173</v>
      </c>
      <c r="B120" s="11">
        <v>46034</v>
      </c>
      <c r="C120" s="12" t="s">
        <v>13</v>
      </c>
      <c r="D120" s="12" t="s">
        <v>165</v>
      </c>
      <c r="E120" s="10" t="s">
        <v>9</v>
      </c>
      <c r="F120" s="12" t="s">
        <v>164</v>
      </c>
    </row>
    <row r="121" s="3" customFormat="true" ht="35" customHeight="true" spans="1:6">
      <c r="A121" s="10">
        <v>2026020172</v>
      </c>
      <c r="B121" s="11">
        <v>46034</v>
      </c>
      <c r="C121" s="12" t="s">
        <v>13</v>
      </c>
      <c r="D121" s="12" t="s">
        <v>166</v>
      </c>
      <c r="E121" s="10" t="s">
        <v>9</v>
      </c>
      <c r="F121" s="12" t="s">
        <v>164</v>
      </c>
    </row>
    <row r="122" s="3" customFormat="true" ht="35" customHeight="true" spans="1:6">
      <c r="A122" s="10">
        <v>2026020170</v>
      </c>
      <c r="B122" s="11">
        <v>46034</v>
      </c>
      <c r="C122" s="12" t="s">
        <v>13</v>
      </c>
      <c r="D122" s="12" t="s">
        <v>166</v>
      </c>
      <c r="E122" s="10" t="s">
        <v>9</v>
      </c>
      <c r="F122" s="12" t="s">
        <v>164</v>
      </c>
    </row>
    <row r="123" s="3" customFormat="true" ht="35" customHeight="true" spans="1:6">
      <c r="A123" s="10">
        <v>2026020171</v>
      </c>
      <c r="B123" s="11">
        <v>46034</v>
      </c>
      <c r="C123" s="12" t="s">
        <v>13</v>
      </c>
      <c r="D123" s="12" t="s">
        <v>167</v>
      </c>
      <c r="E123" s="10" t="s">
        <v>9</v>
      </c>
      <c r="F123" s="12" t="s">
        <v>164</v>
      </c>
    </row>
    <row r="124" s="3" customFormat="true" ht="35" customHeight="true" spans="1:6">
      <c r="A124" s="10">
        <v>2026020166</v>
      </c>
      <c r="B124" s="11">
        <v>46035</v>
      </c>
      <c r="C124" s="12" t="s">
        <v>13</v>
      </c>
      <c r="D124" s="12" t="s">
        <v>137</v>
      </c>
      <c r="E124" s="10" t="s">
        <v>9</v>
      </c>
      <c r="F124" s="12" t="s">
        <v>15</v>
      </c>
    </row>
    <row r="125" s="3" customFormat="true" ht="35" customHeight="true" spans="1:6">
      <c r="A125" s="10">
        <v>2026020159</v>
      </c>
      <c r="B125" s="11">
        <v>46035</v>
      </c>
      <c r="C125" s="12" t="s">
        <v>13</v>
      </c>
      <c r="D125" s="12" t="s">
        <v>168</v>
      </c>
      <c r="E125" s="10" t="s">
        <v>9</v>
      </c>
      <c r="F125" s="12" t="s">
        <v>23</v>
      </c>
    </row>
    <row r="126" s="3" customFormat="true" ht="35" customHeight="true" spans="1:6">
      <c r="A126" s="10">
        <v>2026020205</v>
      </c>
      <c r="B126" s="11">
        <v>46035</v>
      </c>
      <c r="C126" s="12" t="s">
        <v>13</v>
      </c>
      <c r="D126" s="12" t="s">
        <v>169</v>
      </c>
      <c r="E126" s="10" t="s">
        <v>9</v>
      </c>
      <c r="F126" s="12" t="s">
        <v>170</v>
      </c>
    </row>
    <row r="127" s="3" customFormat="true" ht="35" customHeight="true" spans="1:6">
      <c r="A127" s="10">
        <v>2026020158</v>
      </c>
      <c r="B127" s="11">
        <v>46035</v>
      </c>
      <c r="C127" s="12" t="s">
        <v>13</v>
      </c>
      <c r="D127" s="12" t="s">
        <v>171</v>
      </c>
      <c r="E127" s="10" t="s">
        <v>9</v>
      </c>
      <c r="F127" s="12" t="s">
        <v>23</v>
      </c>
    </row>
    <row r="128" s="3" customFormat="true" ht="35" customHeight="true" spans="1:6">
      <c r="A128" s="10">
        <v>2026020157</v>
      </c>
      <c r="B128" s="11">
        <v>46035</v>
      </c>
      <c r="C128" s="12" t="s">
        <v>13</v>
      </c>
      <c r="D128" s="12" t="s">
        <v>172</v>
      </c>
      <c r="E128" s="10" t="s">
        <v>9</v>
      </c>
      <c r="F128" s="12" t="s">
        <v>23</v>
      </c>
    </row>
    <row r="129" s="3" customFormat="true" ht="35" customHeight="true" spans="1:6">
      <c r="A129" s="10">
        <v>2026020156</v>
      </c>
      <c r="B129" s="11">
        <v>46035</v>
      </c>
      <c r="C129" s="12" t="s">
        <v>13</v>
      </c>
      <c r="D129" s="12" t="s">
        <v>29</v>
      </c>
      <c r="E129" s="10" t="s">
        <v>9</v>
      </c>
      <c r="F129" s="12" t="s">
        <v>61</v>
      </c>
    </row>
    <row r="130" s="3" customFormat="true" ht="35" customHeight="true" spans="1:6">
      <c r="A130" s="10">
        <v>2026020161</v>
      </c>
      <c r="B130" s="11">
        <v>46035</v>
      </c>
      <c r="C130" s="12" t="s">
        <v>13</v>
      </c>
      <c r="D130" s="12" t="s">
        <v>173</v>
      </c>
      <c r="E130" s="10" t="s">
        <v>19</v>
      </c>
      <c r="F130" s="12" t="s">
        <v>174</v>
      </c>
    </row>
    <row r="131" s="3" customFormat="true" ht="35" customHeight="true" spans="1:6">
      <c r="A131" s="10">
        <v>2026020153</v>
      </c>
      <c r="B131" s="11">
        <v>46035</v>
      </c>
      <c r="C131" s="12" t="s">
        <v>13</v>
      </c>
      <c r="D131" s="12" t="s">
        <v>27</v>
      </c>
      <c r="E131" s="10" t="s">
        <v>9</v>
      </c>
      <c r="F131" s="12" t="s">
        <v>61</v>
      </c>
    </row>
    <row r="132" s="3" customFormat="true" ht="35" customHeight="true" spans="1:6">
      <c r="A132" s="10">
        <v>2026010009</v>
      </c>
      <c r="B132" s="11">
        <v>46035</v>
      </c>
      <c r="C132" s="12" t="s">
        <v>13</v>
      </c>
      <c r="D132" s="12" t="s">
        <v>175</v>
      </c>
      <c r="E132" s="10" t="s">
        <v>68</v>
      </c>
      <c r="F132" s="12" t="s">
        <v>176</v>
      </c>
    </row>
    <row r="133" s="3" customFormat="true" ht="35" customHeight="true" spans="1:6">
      <c r="A133" s="10">
        <v>2026020188</v>
      </c>
      <c r="B133" s="11">
        <v>46035</v>
      </c>
      <c r="C133" s="12" t="s">
        <v>177</v>
      </c>
      <c r="D133" s="12" t="s">
        <v>41</v>
      </c>
      <c r="E133" s="10" t="s">
        <v>9</v>
      </c>
      <c r="F133" s="12" t="s">
        <v>178</v>
      </c>
    </row>
    <row r="134" s="3" customFormat="true" ht="35" customHeight="true" spans="1:6">
      <c r="A134" s="10">
        <v>2026020154</v>
      </c>
      <c r="B134" s="11">
        <v>46035</v>
      </c>
      <c r="C134" s="12" t="s">
        <v>107</v>
      </c>
      <c r="D134" s="12" t="s">
        <v>179</v>
      </c>
      <c r="E134" s="10" t="s">
        <v>9</v>
      </c>
      <c r="F134" s="12" t="s">
        <v>10</v>
      </c>
    </row>
    <row r="135" s="3" customFormat="true" ht="35" customHeight="true" spans="1:6">
      <c r="A135" s="10">
        <v>2026020191</v>
      </c>
      <c r="B135" s="11">
        <v>46035</v>
      </c>
      <c r="C135" s="12" t="s">
        <v>112</v>
      </c>
      <c r="D135" s="12" t="s">
        <v>180</v>
      </c>
      <c r="E135" s="10" t="s">
        <v>19</v>
      </c>
      <c r="F135" s="12" t="s">
        <v>88</v>
      </c>
    </row>
    <row r="136" s="3" customFormat="true" ht="35" customHeight="true" spans="1:6">
      <c r="A136" s="10">
        <v>2026020190</v>
      </c>
      <c r="B136" s="11">
        <v>46035</v>
      </c>
      <c r="C136" s="12" t="s">
        <v>112</v>
      </c>
      <c r="D136" s="12" t="s">
        <v>180</v>
      </c>
      <c r="E136" s="10" t="s">
        <v>19</v>
      </c>
      <c r="F136" s="12" t="s">
        <v>88</v>
      </c>
    </row>
    <row r="137" s="3" customFormat="true" ht="35" customHeight="true" spans="1:6">
      <c r="A137" s="10">
        <v>2026020152</v>
      </c>
      <c r="B137" s="11">
        <v>46035</v>
      </c>
      <c r="C137" s="12" t="s">
        <v>13</v>
      </c>
      <c r="D137" s="12" t="s">
        <v>22</v>
      </c>
      <c r="E137" s="10" t="s">
        <v>9</v>
      </c>
      <c r="F137" s="12" t="s">
        <v>61</v>
      </c>
    </row>
    <row r="138" s="3" customFormat="true" ht="35" customHeight="true" spans="1:6">
      <c r="A138" s="10">
        <v>2026020150</v>
      </c>
      <c r="B138" s="11">
        <v>46035</v>
      </c>
      <c r="C138" s="12" t="s">
        <v>13</v>
      </c>
      <c r="D138" s="12" t="s">
        <v>181</v>
      </c>
      <c r="E138" s="10" t="s">
        <v>9</v>
      </c>
      <c r="F138" s="12" t="s">
        <v>35</v>
      </c>
    </row>
    <row r="139" s="3" customFormat="true" ht="35" customHeight="true" spans="1:6">
      <c r="A139" s="10">
        <v>2026020160</v>
      </c>
      <c r="B139" s="11">
        <v>46035</v>
      </c>
      <c r="C139" s="12" t="s">
        <v>110</v>
      </c>
      <c r="D139" s="12" t="s">
        <v>153</v>
      </c>
      <c r="E139" s="10" t="s">
        <v>9</v>
      </c>
      <c r="F139" s="12" t="s">
        <v>111</v>
      </c>
    </row>
    <row r="140" s="3" customFormat="true" ht="35" customHeight="true" spans="1:6">
      <c r="A140" s="10">
        <v>2026020198</v>
      </c>
      <c r="B140" s="11">
        <v>46035</v>
      </c>
      <c r="C140" s="12" t="s">
        <v>182</v>
      </c>
      <c r="D140" s="12" t="s">
        <v>183</v>
      </c>
      <c r="E140" s="10" t="s">
        <v>9</v>
      </c>
      <c r="F140" s="12" t="s">
        <v>184</v>
      </c>
    </row>
    <row r="141" s="3" customFormat="true" ht="35" customHeight="true" spans="1:6">
      <c r="A141" s="10">
        <v>2026020202</v>
      </c>
      <c r="B141" s="11">
        <v>46035</v>
      </c>
      <c r="C141" s="12" t="s">
        <v>182</v>
      </c>
      <c r="D141" s="12" t="s">
        <v>183</v>
      </c>
      <c r="E141" s="10" t="s">
        <v>9</v>
      </c>
      <c r="F141" s="12" t="s">
        <v>184</v>
      </c>
    </row>
    <row r="142" s="3" customFormat="true" ht="35" customHeight="true" spans="1:6">
      <c r="A142" s="10">
        <v>2026020195</v>
      </c>
      <c r="B142" s="11">
        <v>46036</v>
      </c>
      <c r="C142" s="12" t="s">
        <v>13</v>
      </c>
      <c r="D142" s="12" t="s">
        <v>185</v>
      </c>
      <c r="E142" s="10" t="s">
        <v>9</v>
      </c>
      <c r="F142" s="12" t="s">
        <v>50</v>
      </c>
    </row>
    <row r="143" s="3" customFormat="true" ht="35" customHeight="true" spans="1:6">
      <c r="A143" s="10">
        <v>2026020197</v>
      </c>
      <c r="B143" s="11">
        <v>46036</v>
      </c>
      <c r="C143" s="12" t="s">
        <v>13</v>
      </c>
      <c r="D143" s="12" t="s">
        <v>46</v>
      </c>
      <c r="E143" s="10" t="s">
        <v>9</v>
      </c>
      <c r="F143" s="12" t="s">
        <v>15</v>
      </c>
    </row>
    <row r="144" s="3" customFormat="true" ht="35" customHeight="true" spans="1:6">
      <c r="A144" s="10">
        <v>2026020196</v>
      </c>
      <c r="B144" s="11">
        <v>46036</v>
      </c>
      <c r="C144" s="12" t="s">
        <v>186</v>
      </c>
      <c r="D144" s="12" t="s">
        <v>187</v>
      </c>
      <c r="E144" s="10" t="s">
        <v>9</v>
      </c>
      <c r="F144" s="12" t="s">
        <v>10</v>
      </c>
    </row>
    <row r="145" s="3" customFormat="true" ht="35" customHeight="true" spans="1:6">
      <c r="A145" s="10">
        <v>2026010010</v>
      </c>
      <c r="B145" s="11">
        <v>46036</v>
      </c>
      <c r="C145" s="12" t="s">
        <v>13</v>
      </c>
      <c r="D145" s="12" t="s">
        <v>188</v>
      </c>
      <c r="E145" s="10" t="s">
        <v>9</v>
      </c>
      <c r="F145" s="12" t="s">
        <v>189</v>
      </c>
    </row>
    <row r="146" s="3" customFormat="true" ht="35" customHeight="true" spans="1:6">
      <c r="A146" s="10">
        <v>2026020193</v>
      </c>
      <c r="B146" s="11">
        <v>46036</v>
      </c>
      <c r="C146" s="12" t="s">
        <v>190</v>
      </c>
      <c r="D146" s="12" t="s">
        <v>134</v>
      </c>
      <c r="E146" s="10" t="s">
        <v>19</v>
      </c>
      <c r="F146" s="12" t="s">
        <v>15</v>
      </c>
    </row>
    <row r="147" s="3" customFormat="true" ht="35" customHeight="true" spans="1:6">
      <c r="A147" s="10">
        <v>2026020187</v>
      </c>
      <c r="B147" s="11">
        <v>46036</v>
      </c>
      <c r="C147" s="12" t="s">
        <v>191</v>
      </c>
      <c r="D147" s="12" t="s">
        <v>192</v>
      </c>
      <c r="E147" s="10" t="s">
        <v>9</v>
      </c>
      <c r="F147" s="12" t="s">
        <v>193</v>
      </c>
    </row>
    <row r="148" s="3" customFormat="true" ht="35" customHeight="true" spans="1:6">
      <c r="A148" s="10">
        <v>2026020186</v>
      </c>
      <c r="B148" s="11">
        <v>46036</v>
      </c>
      <c r="C148" s="12" t="s">
        <v>194</v>
      </c>
      <c r="D148" s="12" t="s">
        <v>195</v>
      </c>
      <c r="E148" s="10" t="s">
        <v>9</v>
      </c>
      <c r="F148" s="12" t="s">
        <v>193</v>
      </c>
    </row>
    <row r="149" s="3" customFormat="true" ht="35" customHeight="true" spans="1:6">
      <c r="A149" s="10">
        <v>2026020214</v>
      </c>
      <c r="B149" s="11">
        <v>46036</v>
      </c>
      <c r="C149" s="12" t="s">
        <v>196</v>
      </c>
      <c r="D149" s="12" t="s">
        <v>155</v>
      </c>
      <c r="E149" s="10" t="s">
        <v>9</v>
      </c>
      <c r="F149" s="12" t="s">
        <v>197</v>
      </c>
    </row>
    <row r="150" s="3" customFormat="true" ht="35" customHeight="true" spans="1:6">
      <c r="A150" s="10">
        <v>2026020185</v>
      </c>
      <c r="B150" s="11">
        <v>46036</v>
      </c>
      <c r="C150" s="12" t="s">
        <v>13</v>
      </c>
      <c r="D150" s="12" t="s">
        <v>198</v>
      </c>
      <c r="E150" s="10" t="s">
        <v>9</v>
      </c>
      <c r="F150" s="12" t="s">
        <v>20</v>
      </c>
    </row>
    <row r="151" s="3" customFormat="true" ht="35" customHeight="true" spans="1:6">
      <c r="A151" s="10">
        <v>2026020228</v>
      </c>
      <c r="B151" s="11">
        <v>46036</v>
      </c>
      <c r="C151" s="12" t="s">
        <v>86</v>
      </c>
      <c r="D151" s="12" t="s">
        <v>199</v>
      </c>
      <c r="E151" s="10" t="s">
        <v>19</v>
      </c>
      <c r="F151" s="12" t="s">
        <v>88</v>
      </c>
    </row>
    <row r="152" s="3" customFormat="true" ht="35" customHeight="true" spans="1:6">
      <c r="A152" s="10">
        <v>2026020192</v>
      </c>
      <c r="B152" s="11">
        <v>46036</v>
      </c>
      <c r="C152" s="12" t="s">
        <v>107</v>
      </c>
      <c r="D152" s="12" t="s">
        <v>200</v>
      </c>
      <c r="E152" s="10" t="s">
        <v>9</v>
      </c>
      <c r="F152" s="12" t="s">
        <v>201</v>
      </c>
    </row>
    <row r="153" s="3" customFormat="true" ht="35" customHeight="true" spans="1:6">
      <c r="A153" s="10">
        <v>2026020204</v>
      </c>
      <c r="B153" s="11">
        <v>46036</v>
      </c>
      <c r="C153" s="12" t="s">
        <v>112</v>
      </c>
      <c r="D153" s="12" t="s">
        <v>151</v>
      </c>
      <c r="E153" s="10" t="s">
        <v>19</v>
      </c>
      <c r="F153" s="12" t="s">
        <v>202</v>
      </c>
    </row>
    <row r="154" s="3" customFormat="true" ht="35" customHeight="true" spans="1:6">
      <c r="A154" s="10">
        <v>2026020184</v>
      </c>
      <c r="B154" s="11">
        <v>46036</v>
      </c>
      <c r="C154" s="12" t="s">
        <v>107</v>
      </c>
      <c r="D154" s="12" t="s">
        <v>128</v>
      </c>
      <c r="E154" s="10" t="s">
        <v>19</v>
      </c>
      <c r="F154" s="12" t="s">
        <v>15</v>
      </c>
    </row>
    <row r="155" s="3" customFormat="true" ht="35" customHeight="true" spans="1:6">
      <c r="A155" s="10">
        <v>2026020179</v>
      </c>
      <c r="B155" s="11">
        <v>46036</v>
      </c>
      <c r="C155" s="12" t="s">
        <v>13</v>
      </c>
      <c r="D155" s="12" t="s">
        <v>129</v>
      </c>
      <c r="E155" s="10" t="s">
        <v>9</v>
      </c>
      <c r="F155" s="12" t="s">
        <v>15</v>
      </c>
    </row>
    <row r="156" s="3" customFormat="true" ht="35" customHeight="true" spans="1:6">
      <c r="A156" s="10">
        <v>2026020227</v>
      </c>
      <c r="B156" s="11">
        <v>46036</v>
      </c>
      <c r="C156" s="12" t="s">
        <v>182</v>
      </c>
      <c r="D156" s="12" t="s">
        <v>203</v>
      </c>
      <c r="E156" s="10" t="s">
        <v>9</v>
      </c>
      <c r="F156" s="12" t="s">
        <v>109</v>
      </c>
    </row>
    <row r="157" s="3" customFormat="true" ht="35" customHeight="true" spans="1:6">
      <c r="A157" s="10">
        <v>2026020225</v>
      </c>
      <c r="B157" s="11">
        <v>46036</v>
      </c>
      <c r="C157" s="12" t="s">
        <v>182</v>
      </c>
      <c r="D157" s="12" t="s">
        <v>203</v>
      </c>
      <c r="E157" s="10" t="s">
        <v>9</v>
      </c>
      <c r="F157" s="12" t="s">
        <v>109</v>
      </c>
    </row>
    <row r="158" s="3" customFormat="true" ht="35" customHeight="true" spans="1:6">
      <c r="A158" s="10">
        <v>2026010016</v>
      </c>
      <c r="B158" s="11">
        <v>46037</v>
      </c>
      <c r="C158" s="12" t="s">
        <v>13</v>
      </c>
      <c r="D158" s="12" t="s">
        <v>204</v>
      </c>
      <c r="E158" s="10" t="s">
        <v>68</v>
      </c>
      <c r="F158" s="12" t="s">
        <v>205</v>
      </c>
    </row>
    <row r="159" s="3" customFormat="true" ht="35" customHeight="true" spans="1:6">
      <c r="A159" s="10">
        <v>2026010013</v>
      </c>
      <c r="B159" s="11">
        <v>46037</v>
      </c>
      <c r="C159" s="12" t="s">
        <v>13</v>
      </c>
      <c r="D159" s="12" t="s">
        <v>206</v>
      </c>
      <c r="E159" s="10" t="s">
        <v>68</v>
      </c>
      <c r="F159" s="12" t="s">
        <v>207</v>
      </c>
    </row>
    <row r="160" s="3" customFormat="true" ht="35" customHeight="true" spans="1:6">
      <c r="A160" s="10">
        <v>2026020223</v>
      </c>
      <c r="B160" s="11">
        <v>46037</v>
      </c>
      <c r="C160" s="12" t="s">
        <v>13</v>
      </c>
      <c r="D160" s="12" t="s">
        <v>208</v>
      </c>
      <c r="E160" s="10" t="s">
        <v>9</v>
      </c>
      <c r="F160" s="12" t="s">
        <v>209</v>
      </c>
    </row>
    <row r="161" s="3" customFormat="true" ht="35" customHeight="true" spans="1:6">
      <c r="A161" s="10">
        <v>2026020224</v>
      </c>
      <c r="B161" s="11">
        <v>46037</v>
      </c>
      <c r="C161" s="12" t="s">
        <v>13</v>
      </c>
      <c r="D161" s="12" t="s">
        <v>210</v>
      </c>
      <c r="E161" s="10" t="s">
        <v>9</v>
      </c>
      <c r="F161" s="12" t="s">
        <v>211</v>
      </c>
    </row>
    <row r="162" s="3" customFormat="true" ht="35" customHeight="true" spans="1:6">
      <c r="A162" s="10">
        <v>2026020221</v>
      </c>
      <c r="B162" s="11">
        <v>46037</v>
      </c>
      <c r="C162" s="12" t="s">
        <v>212</v>
      </c>
      <c r="D162" s="12" t="s">
        <v>168</v>
      </c>
      <c r="E162" s="10" t="s">
        <v>19</v>
      </c>
      <c r="F162" s="12" t="s">
        <v>61</v>
      </c>
    </row>
    <row r="163" s="3" customFormat="true" ht="35" customHeight="true" spans="1:6">
      <c r="A163" s="10">
        <v>2026020218</v>
      </c>
      <c r="B163" s="11">
        <v>46037</v>
      </c>
      <c r="C163" s="12" t="s">
        <v>213</v>
      </c>
      <c r="D163" s="12" t="s">
        <v>214</v>
      </c>
      <c r="E163" s="10" t="s">
        <v>9</v>
      </c>
      <c r="F163" s="12" t="s">
        <v>215</v>
      </c>
    </row>
    <row r="164" s="3" customFormat="true" ht="35" customHeight="true" spans="1:6">
      <c r="A164" s="10">
        <v>2026020345</v>
      </c>
      <c r="B164" s="11">
        <v>46037</v>
      </c>
      <c r="C164" s="12" t="s">
        <v>216</v>
      </c>
      <c r="D164" s="12" t="s">
        <v>217</v>
      </c>
      <c r="E164" s="10" t="s">
        <v>9</v>
      </c>
      <c r="F164" s="12" t="s">
        <v>215</v>
      </c>
    </row>
    <row r="165" s="4" customFormat="true" ht="35" customHeight="true" spans="1:6">
      <c r="A165" s="13">
        <v>2026020209</v>
      </c>
      <c r="B165" s="14">
        <v>46037</v>
      </c>
      <c r="C165" s="15" t="s">
        <v>218</v>
      </c>
      <c r="D165" s="15" t="s">
        <v>219</v>
      </c>
      <c r="E165" s="13" t="s">
        <v>9</v>
      </c>
      <c r="F165" s="15" t="s">
        <v>215</v>
      </c>
    </row>
    <row r="166" s="3" customFormat="true" ht="35" customHeight="true" spans="1:6">
      <c r="A166" s="10">
        <v>2026020230</v>
      </c>
      <c r="B166" s="11">
        <v>46037</v>
      </c>
      <c r="C166" s="12" t="s">
        <v>13</v>
      </c>
      <c r="D166" s="12" t="s">
        <v>142</v>
      </c>
      <c r="E166" s="10" t="s">
        <v>9</v>
      </c>
      <c r="F166" s="12" t="s">
        <v>15</v>
      </c>
    </row>
    <row r="167" s="3" customFormat="true" ht="35" customHeight="true" spans="1:6">
      <c r="A167" s="10">
        <v>2026020222</v>
      </c>
      <c r="B167" s="11">
        <v>46037</v>
      </c>
      <c r="C167" s="12" t="s">
        <v>220</v>
      </c>
      <c r="D167" s="12" t="s">
        <v>171</v>
      </c>
      <c r="E167" s="10" t="s">
        <v>9</v>
      </c>
      <c r="F167" s="12" t="s">
        <v>61</v>
      </c>
    </row>
    <row r="168" s="3" customFormat="true" ht="39" customHeight="true" spans="1:6">
      <c r="A168" s="10">
        <v>2026010011</v>
      </c>
      <c r="B168" s="11">
        <v>46037</v>
      </c>
      <c r="C168" s="12" t="s">
        <v>13</v>
      </c>
      <c r="D168" s="12" t="s">
        <v>221</v>
      </c>
      <c r="E168" s="10" t="s">
        <v>68</v>
      </c>
      <c r="F168" s="12" t="s">
        <v>189</v>
      </c>
    </row>
    <row r="169" s="3" customFormat="true" ht="35" customHeight="true" spans="1:6">
      <c r="A169" s="10">
        <v>2026020208</v>
      </c>
      <c r="B169" s="11">
        <v>46037</v>
      </c>
      <c r="C169" s="12" t="s">
        <v>222</v>
      </c>
      <c r="D169" s="12" t="s">
        <v>223</v>
      </c>
      <c r="E169" s="10" t="s">
        <v>9</v>
      </c>
      <c r="F169" s="12" t="s">
        <v>215</v>
      </c>
    </row>
    <row r="170" s="3" customFormat="true" ht="35" customHeight="true" spans="1:6">
      <c r="A170" s="10">
        <v>2026020217</v>
      </c>
      <c r="B170" s="11">
        <v>46037</v>
      </c>
      <c r="C170" s="12" t="s">
        <v>13</v>
      </c>
      <c r="D170" s="12" t="s">
        <v>224</v>
      </c>
      <c r="E170" s="10" t="s">
        <v>9</v>
      </c>
      <c r="F170" s="12" t="s">
        <v>225</v>
      </c>
    </row>
    <row r="171" s="3" customFormat="true" ht="35" customHeight="true" spans="1:6">
      <c r="A171" s="10">
        <v>2026020220</v>
      </c>
      <c r="B171" s="11">
        <v>46037</v>
      </c>
      <c r="C171" s="12" t="s">
        <v>13</v>
      </c>
      <c r="D171" s="12" t="s">
        <v>226</v>
      </c>
      <c r="E171" s="10" t="s">
        <v>9</v>
      </c>
      <c r="F171" s="12" t="s">
        <v>211</v>
      </c>
    </row>
    <row r="172" s="3" customFormat="true" ht="35" customHeight="true" spans="1:6">
      <c r="A172" s="10">
        <v>2026020207</v>
      </c>
      <c r="B172" s="11">
        <v>46037</v>
      </c>
      <c r="C172" s="12" t="s">
        <v>227</v>
      </c>
      <c r="D172" s="12" t="s">
        <v>228</v>
      </c>
      <c r="E172" s="10" t="s">
        <v>9</v>
      </c>
      <c r="F172" s="12" t="s">
        <v>215</v>
      </c>
    </row>
    <row r="173" s="3" customFormat="true" ht="35" customHeight="true" spans="1:6">
      <c r="A173" s="10">
        <v>2026020219</v>
      </c>
      <c r="B173" s="11">
        <v>46037</v>
      </c>
      <c r="C173" s="12" t="s">
        <v>229</v>
      </c>
      <c r="D173" s="12" t="s">
        <v>172</v>
      </c>
      <c r="E173" s="10" t="s">
        <v>9</v>
      </c>
      <c r="F173" s="12" t="s">
        <v>61</v>
      </c>
    </row>
    <row r="174" s="3" customFormat="true" ht="35" customHeight="true" spans="1:6">
      <c r="A174" s="10">
        <v>2026020250</v>
      </c>
      <c r="B174" s="11">
        <v>46037</v>
      </c>
      <c r="C174" s="12" t="s">
        <v>182</v>
      </c>
      <c r="D174" s="12" t="s">
        <v>230</v>
      </c>
      <c r="E174" s="10" t="s">
        <v>9</v>
      </c>
      <c r="F174" s="12" t="s">
        <v>127</v>
      </c>
    </row>
    <row r="175" s="3" customFormat="true" ht="35" customHeight="true" spans="1:6">
      <c r="A175" s="10">
        <v>2026020247</v>
      </c>
      <c r="B175" s="11">
        <v>46037</v>
      </c>
      <c r="C175" s="12" t="s">
        <v>182</v>
      </c>
      <c r="D175" s="12" t="s">
        <v>230</v>
      </c>
      <c r="E175" s="10" t="s">
        <v>9</v>
      </c>
      <c r="F175" s="12" t="s">
        <v>127</v>
      </c>
    </row>
    <row r="176" s="3" customFormat="true" ht="35" customHeight="true" spans="1:6">
      <c r="A176" s="10">
        <v>2026020261</v>
      </c>
      <c r="B176" s="11">
        <v>46038</v>
      </c>
      <c r="C176" s="12" t="s">
        <v>13</v>
      </c>
      <c r="D176" s="12" t="s">
        <v>231</v>
      </c>
      <c r="E176" s="10" t="s">
        <v>9</v>
      </c>
      <c r="F176" s="12" t="s">
        <v>15</v>
      </c>
    </row>
    <row r="177" s="3" customFormat="true" ht="35" customHeight="true" spans="1:6">
      <c r="A177" s="10">
        <v>2026020260</v>
      </c>
      <c r="B177" s="11">
        <v>46038</v>
      </c>
      <c r="C177" s="12" t="s">
        <v>13</v>
      </c>
      <c r="D177" s="12" t="s">
        <v>232</v>
      </c>
      <c r="E177" s="10" t="s">
        <v>9</v>
      </c>
      <c r="F177" s="12" t="s">
        <v>15</v>
      </c>
    </row>
    <row r="178" s="3" customFormat="true" ht="35" customHeight="true" spans="1:6">
      <c r="A178" s="10">
        <v>2026020259</v>
      </c>
      <c r="B178" s="11">
        <v>46038</v>
      </c>
      <c r="C178" s="12" t="s">
        <v>13</v>
      </c>
      <c r="D178" s="12" t="s">
        <v>233</v>
      </c>
      <c r="E178" s="10" t="s">
        <v>9</v>
      </c>
      <c r="F178" s="12" t="s">
        <v>15</v>
      </c>
    </row>
    <row r="179" s="3" customFormat="true" ht="35" customHeight="true" spans="1:6">
      <c r="A179" s="10">
        <v>2026020258</v>
      </c>
      <c r="B179" s="11">
        <v>46038</v>
      </c>
      <c r="C179" s="12" t="s">
        <v>13</v>
      </c>
      <c r="D179" s="12" t="s">
        <v>234</v>
      </c>
      <c r="E179" s="10" t="s">
        <v>9</v>
      </c>
      <c r="F179" s="12" t="s">
        <v>15</v>
      </c>
    </row>
    <row r="180" s="3" customFormat="true" ht="41" customHeight="true" spans="1:6">
      <c r="A180" s="10">
        <v>2026010017</v>
      </c>
      <c r="B180" s="11">
        <v>46038</v>
      </c>
      <c r="C180" s="12" t="s">
        <v>13</v>
      </c>
      <c r="D180" s="12" t="s">
        <v>235</v>
      </c>
      <c r="E180" s="10" t="s">
        <v>9</v>
      </c>
      <c r="F180" s="12" t="s">
        <v>205</v>
      </c>
    </row>
    <row r="181" s="3" customFormat="true" ht="35" customHeight="true" spans="1:6">
      <c r="A181" s="10">
        <v>2026020256</v>
      </c>
      <c r="B181" s="11">
        <v>46038</v>
      </c>
      <c r="C181" s="12" t="s">
        <v>13</v>
      </c>
      <c r="D181" s="12" t="s">
        <v>236</v>
      </c>
      <c r="E181" s="10" t="s">
        <v>9</v>
      </c>
      <c r="F181" s="12" t="s">
        <v>15</v>
      </c>
    </row>
    <row r="182" s="3" customFormat="true" ht="35" customHeight="true" spans="1:6">
      <c r="A182" s="10">
        <v>2026020241</v>
      </c>
      <c r="B182" s="11">
        <v>46038</v>
      </c>
      <c r="C182" s="12" t="s">
        <v>237</v>
      </c>
      <c r="D182" s="12" t="s">
        <v>238</v>
      </c>
      <c r="E182" s="10" t="s">
        <v>9</v>
      </c>
      <c r="F182" s="12" t="s">
        <v>215</v>
      </c>
    </row>
    <row r="183" s="3" customFormat="true" ht="35" customHeight="true" spans="1:6">
      <c r="A183" s="10">
        <v>2026020237</v>
      </c>
      <c r="B183" s="11">
        <v>46038</v>
      </c>
      <c r="C183" s="12" t="s">
        <v>239</v>
      </c>
      <c r="D183" s="12" t="s">
        <v>240</v>
      </c>
      <c r="E183" s="10" t="s">
        <v>9</v>
      </c>
      <c r="F183" s="12" t="s">
        <v>215</v>
      </c>
    </row>
    <row r="184" s="3" customFormat="true" ht="35" customHeight="true" spans="1:6">
      <c r="A184" s="10">
        <v>2026020242</v>
      </c>
      <c r="B184" s="11">
        <v>46038</v>
      </c>
      <c r="C184" s="12" t="s">
        <v>13</v>
      </c>
      <c r="D184" s="12" t="s">
        <v>241</v>
      </c>
      <c r="E184" s="10" t="s">
        <v>9</v>
      </c>
      <c r="F184" s="12" t="s">
        <v>242</v>
      </c>
    </row>
    <row r="185" s="3" customFormat="true" ht="35" customHeight="true" spans="1:6">
      <c r="A185" s="10">
        <v>2026020236</v>
      </c>
      <c r="B185" s="11">
        <v>46038</v>
      </c>
      <c r="C185" s="12" t="s">
        <v>13</v>
      </c>
      <c r="D185" s="12" t="s">
        <v>243</v>
      </c>
      <c r="E185" s="10" t="s">
        <v>19</v>
      </c>
      <c r="F185" s="12" t="s">
        <v>174</v>
      </c>
    </row>
    <row r="186" s="3" customFormat="true" ht="35" customHeight="true" spans="1:6">
      <c r="A186" s="10">
        <v>2026020235</v>
      </c>
      <c r="B186" s="11">
        <v>46038</v>
      </c>
      <c r="C186" s="12" t="s">
        <v>213</v>
      </c>
      <c r="D186" s="12" t="s">
        <v>244</v>
      </c>
      <c r="E186" s="10" t="s">
        <v>9</v>
      </c>
      <c r="F186" s="12" t="s">
        <v>215</v>
      </c>
    </row>
    <row r="187" s="3" customFormat="true" ht="35" customHeight="true" spans="1:6">
      <c r="A187" s="10">
        <v>2026020233</v>
      </c>
      <c r="B187" s="11">
        <v>46038</v>
      </c>
      <c r="C187" s="12" t="s">
        <v>239</v>
      </c>
      <c r="D187" s="12" t="s">
        <v>245</v>
      </c>
      <c r="E187" s="10" t="s">
        <v>9</v>
      </c>
      <c r="F187" s="12" t="s">
        <v>215</v>
      </c>
    </row>
    <row r="188" s="3" customFormat="true" ht="35" customHeight="true" spans="1:6">
      <c r="A188" s="10">
        <v>2026020231</v>
      </c>
      <c r="B188" s="11">
        <v>46038</v>
      </c>
      <c r="C188" s="12" t="s">
        <v>239</v>
      </c>
      <c r="D188" s="12" t="s">
        <v>246</v>
      </c>
      <c r="E188" s="10" t="s">
        <v>9</v>
      </c>
      <c r="F188" s="12" t="s">
        <v>215</v>
      </c>
    </row>
    <row r="189" s="3" customFormat="true" ht="35" customHeight="true" spans="1:6">
      <c r="A189" s="10">
        <v>2026020234</v>
      </c>
      <c r="B189" s="11">
        <v>46038</v>
      </c>
      <c r="C189" s="12" t="s">
        <v>13</v>
      </c>
      <c r="D189" s="12" t="s">
        <v>247</v>
      </c>
      <c r="E189" s="10" t="s">
        <v>9</v>
      </c>
      <c r="F189" s="12" t="s">
        <v>248</v>
      </c>
    </row>
    <row r="190" s="3" customFormat="true" ht="35" customHeight="true" spans="1:6">
      <c r="A190" s="10">
        <v>2026020232</v>
      </c>
      <c r="B190" s="11">
        <v>46038</v>
      </c>
      <c r="C190" s="12" t="s">
        <v>13</v>
      </c>
      <c r="D190" s="12" t="s">
        <v>249</v>
      </c>
      <c r="E190" s="10" t="s">
        <v>9</v>
      </c>
      <c r="F190" s="12" t="s">
        <v>211</v>
      </c>
    </row>
    <row r="191" s="3" customFormat="true" ht="35" customHeight="true" spans="1:6">
      <c r="A191" s="10">
        <v>2026020262</v>
      </c>
      <c r="B191" s="11">
        <v>46039</v>
      </c>
      <c r="C191" s="12" t="s">
        <v>107</v>
      </c>
      <c r="D191" s="12" t="s">
        <v>250</v>
      </c>
      <c r="E191" s="10" t="s">
        <v>9</v>
      </c>
      <c r="F191" s="12" t="s">
        <v>251</v>
      </c>
    </row>
    <row r="192" s="3" customFormat="true" ht="35" customHeight="true" spans="1:6">
      <c r="A192" s="10">
        <v>2026020286</v>
      </c>
      <c r="B192" s="11">
        <v>46041</v>
      </c>
      <c r="C192" s="12" t="s">
        <v>13</v>
      </c>
      <c r="D192" s="12" t="s">
        <v>135</v>
      </c>
      <c r="E192" s="10" t="s">
        <v>9</v>
      </c>
      <c r="F192" s="12" t="s">
        <v>35</v>
      </c>
    </row>
    <row r="193" s="3" customFormat="true" ht="35" customHeight="true" spans="1:6">
      <c r="A193" s="10">
        <v>2026020285</v>
      </c>
      <c r="B193" s="11">
        <v>46041</v>
      </c>
      <c r="C193" s="12" t="s">
        <v>13</v>
      </c>
      <c r="D193" s="12" t="s">
        <v>128</v>
      </c>
      <c r="E193" s="10" t="s">
        <v>9</v>
      </c>
      <c r="F193" s="12" t="s">
        <v>15</v>
      </c>
    </row>
    <row r="194" s="4" customFormat="true" ht="35" customHeight="true" spans="1:6">
      <c r="A194" s="13">
        <v>2026020283</v>
      </c>
      <c r="B194" s="14">
        <v>46041</v>
      </c>
      <c r="C194" s="15" t="s">
        <v>13</v>
      </c>
      <c r="D194" s="15" t="s">
        <v>252</v>
      </c>
      <c r="E194" s="13" t="s">
        <v>19</v>
      </c>
      <c r="F194" s="15" t="s">
        <v>37</v>
      </c>
    </row>
    <row r="195" s="3" customFormat="true" ht="35" customHeight="true" spans="1:6">
      <c r="A195" s="10">
        <v>2026020279</v>
      </c>
      <c r="B195" s="11">
        <v>46041</v>
      </c>
      <c r="C195" s="12" t="s">
        <v>13</v>
      </c>
      <c r="D195" s="12" t="s">
        <v>253</v>
      </c>
      <c r="E195" s="10" t="s">
        <v>9</v>
      </c>
      <c r="F195" s="12" t="s">
        <v>23</v>
      </c>
    </row>
    <row r="196" s="3" customFormat="true" ht="35" customHeight="true" spans="1:6">
      <c r="A196" s="10">
        <v>2026020277</v>
      </c>
      <c r="B196" s="11">
        <v>46041</v>
      </c>
      <c r="C196" s="12" t="s">
        <v>13</v>
      </c>
      <c r="D196" s="12" t="s">
        <v>254</v>
      </c>
      <c r="E196" s="10" t="s">
        <v>9</v>
      </c>
      <c r="F196" s="12" t="s">
        <v>61</v>
      </c>
    </row>
    <row r="197" s="3" customFormat="true" ht="35" customHeight="true" spans="1:6">
      <c r="A197" s="10">
        <v>2026020282</v>
      </c>
      <c r="B197" s="11">
        <v>46041</v>
      </c>
      <c r="C197" s="12" t="s">
        <v>255</v>
      </c>
      <c r="D197" s="12" t="s">
        <v>232</v>
      </c>
      <c r="E197" s="10" t="s">
        <v>19</v>
      </c>
      <c r="F197" s="12" t="s">
        <v>15</v>
      </c>
    </row>
    <row r="198" s="3" customFormat="true" ht="35" customHeight="true" spans="1:6">
      <c r="A198" s="10">
        <v>2026010019</v>
      </c>
      <c r="B198" s="11">
        <v>46041</v>
      </c>
      <c r="C198" s="12" t="s">
        <v>13</v>
      </c>
      <c r="D198" s="12" t="s">
        <v>256</v>
      </c>
      <c r="E198" s="10" t="s">
        <v>9</v>
      </c>
      <c r="F198" s="12" t="s">
        <v>189</v>
      </c>
    </row>
    <row r="199" s="3" customFormat="true" ht="35" customHeight="true" spans="1:6">
      <c r="A199" s="10">
        <v>2026020274</v>
      </c>
      <c r="B199" s="11">
        <v>46041</v>
      </c>
      <c r="C199" s="12" t="s">
        <v>13</v>
      </c>
      <c r="D199" s="12" t="s">
        <v>257</v>
      </c>
      <c r="E199" s="10" t="s">
        <v>9</v>
      </c>
      <c r="F199" s="12" t="s">
        <v>35</v>
      </c>
    </row>
    <row r="200" s="3" customFormat="true" ht="35" customHeight="true" spans="1:6">
      <c r="A200" s="10">
        <v>2026020273</v>
      </c>
      <c r="B200" s="11">
        <v>46041</v>
      </c>
      <c r="C200" s="12" t="s">
        <v>11</v>
      </c>
      <c r="D200" s="12" t="s">
        <v>258</v>
      </c>
      <c r="E200" s="10" t="s">
        <v>9</v>
      </c>
      <c r="F200" s="12" t="s">
        <v>215</v>
      </c>
    </row>
    <row r="201" s="3" customFormat="true" ht="35" customHeight="true" spans="1:6">
      <c r="A201" s="10">
        <v>2026020271</v>
      </c>
      <c r="B201" s="11">
        <v>46041</v>
      </c>
      <c r="C201" s="12" t="s">
        <v>13</v>
      </c>
      <c r="D201" s="12" t="s">
        <v>259</v>
      </c>
      <c r="E201" s="10" t="s">
        <v>9</v>
      </c>
      <c r="F201" s="12" t="s">
        <v>35</v>
      </c>
    </row>
    <row r="202" s="3" customFormat="true" ht="35" customHeight="true" spans="1:6">
      <c r="A202" s="10">
        <v>2026020344</v>
      </c>
      <c r="B202" s="11">
        <v>46041</v>
      </c>
      <c r="C202" s="12" t="s">
        <v>260</v>
      </c>
      <c r="D202" s="12" t="s">
        <v>261</v>
      </c>
      <c r="E202" s="10" t="s">
        <v>9</v>
      </c>
      <c r="F202" s="12" t="s">
        <v>215</v>
      </c>
    </row>
    <row r="203" s="3" customFormat="true" ht="35" customHeight="true" spans="1:6">
      <c r="A203" s="10">
        <v>2026020272</v>
      </c>
      <c r="B203" s="11">
        <v>46041</v>
      </c>
      <c r="C203" s="12" t="s">
        <v>13</v>
      </c>
      <c r="D203" s="12" t="s">
        <v>262</v>
      </c>
      <c r="E203" s="10" t="s">
        <v>9</v>
      </c>
      <c r="F203" s="12" t="s">
        <v>50</v>
      </c>
    </row>
    <row r="204" s="3" customFormat="true" ht="35" customHeight="true" spans="1:6">
      <c r="A204" s="10">
        <v>2026020266</v>
      </c>
      <c r="B204" s="11">
        <v>46041</v>
      </c>
      <c r="C204" s="12" t="s">
        <v>13</v>
      </c>
      <c r="D204" s="12" t="s">
        <v>263</v>
      </c>
      <c r="E204" s="10" t="s">
        <v>9</v>
      </c>
      <c r="F204" s="12" t="s">
        <v>35</v>
      </c>
    </row>
    <row r="205" s="3" customFormat="true" ht="35" customHeight="true" spans="1:6">
      <c r="A205" s="10">
        <v>2026020269</v>
      </c>
      <c r="B205" s="11">
        <v>46041</v>
      </c>
      <c r="C205" s="12" t="s">
        <v>255</v>
      </c>
      <c r="D205" s="12" t="s">
        <v>232</v>
      </c>
      <c r="E205" s="10" t="s">
        <v>9</v>
      </c>
      <c r="F205" s="12" t="s">
        <v>215</v>
      </c>
    </row>
    <row r="206" s="3" customFormat="true" ht="42" customHeight="true" spans="1:6">
      <c r="A206" s="10">
        <v>2026010018</v>
      </c>
      <c r="B206" s="11">
        <v>46041</v>
      </c>
      <c r="C206" s="12" t="s">
        <v>13</v>
      </c>
      <c r="D206" s="12" t="s">
        <v>264</v>
      </c>
      <c r="E206" s="10" t="s">
        <v>9</v>
      </c>
      <c r="F206" s="12" t="s">
        <v>265</v>
      </c>
    </row>
    <row r="207" s="3" customFormat="true" ht="35" customHeight="true" spans="1:6">
      <c r="A207" s="10">
        <v>2026020268</v>
      </c>
      <c r="B207" s="11">
        <v>46041</v>
      </c>
      <c r="C207" s="12" t="s">
        <v>13</v>
      </c>
      <c r="D207" s="12" t="s">
        <v>266</v>
      </c>
      <c r="E207" s="10" t="s">
        <v>9</v>
      </c>
      <c r="F207" s="12" t="s">
        <v>267</v>
      </c>
    </row>
    <row r="208" s="3" customFormat="true" ht="35" customHeight="true" spans="1:6">
      <c r="A208" s="10">
        <v>2026020280</v>
      </c>
      <c r="B208" s="11">
        <v>46041</v>
      </c>
      <c r="C208" s="12" t="s">
        <v>13</v>
      </c>
      <c r="D208" s="12" t="s">
        <v>268</v>
      </c>
      <c r="E208" s="10" t="s">
        <v>9</v>
      </c>
      <c r="F208" s="12" t="s">
        <v>211</v>
      </c>
    </row>
    <row r="209" s="3" customFormat="true" ht="35" customHeight="true" spans="1:6">
      <c r="A209" s="10">
        <v>2026020310</v>
      </c>
      <c r="B209" s="11">
        <v>46042</v>
      </c>
      <c r="C209" s="12" t="s">
        <v>269</v>
      </c>
      <c r="D209" s="12" t="s">
        <v>233</v>
      </c>
      <c r="E209" s="10" t="s">
        <v>19</v>
      </c>
      <c r="F209" s="12" t="s">
        <v>119</v>
      </c>
    </row>
    <row r="210" s="3" customFormat="true" ht="35" customHeight="true" spans="1:6">
      <c r="A210" s="10">
        <v>2026010021</v>
      </c>
      <c r="B210" s="11">
        <v>46042</v>
      </c>
      <c r="C210" s="12" t="s">
        <v>13</v>
      </c>
      <c r="D210" s="12" t="s">
        <v>270</v>
      </c>
      <c r="E210" s="10" t="s">
        <v>9</v>
      </c>
      <c r="F210" s="12" t="s">
        <v>271</v>
      </c>
    </row>
    <row r="211" s="3" customFormat="true" ht="35" customHeight="true" spans="1:6">
      <c r="A211" s="10">
        <v>2026020304</v>
      </c>
      <c r="B211" s="11">
        <v>46042</v>
      </c>
      <c r="C211" s="12" t="s">
        <v>272</v>
      </c>
      <c r="D211" s="12" t="s">
        <v>273</v>
      </c>
      <c r="E211" s="10" t="s">
        <v>19</v>
      </c>
      <c r="F211" s="12" t="s">
        <v>274</v>
      </c>
    </row>
    <row r="212" s="3" customFormat="true" ht="35" customHeight="true" spans="1:6">
      <c r="A212" s="10">
        <v>2026020301</v>
      </c>
      <c r="B212" s="11">
        <v>46042</v>
      </c>
      <c r="C212" s="12" t="s">
        <v>13</v>
      </c>
      <c r="D212" s="12" t="s">
        <v>275</v>
      </c>
      <c r="E212" s="10" t="s">
        <v>9</v>
      </c>
      <c r="F212" s="12" t="s">
        <v>23</v>
      </c>
    </row>
    <row r="213" s="3" customFormat="true" ht="35" customHeight="true" spans="1:6">
      <c r="A213" s="10">
        <v>2026020308</v>
      </c>
      <c r="B213" s="11">
        <v>46042</v>
      </c>
      <c r="C213" s="12" t="s">
        <v>13</v>
      </c>
      <c r="D213" s="12" t="s">
        <v>276</v>
      </c>
      <c r="E213" s="10" t="s">
        <v>19</v>
      </c>
      <c r="F213" s="12" t="s">
        <v>277</v>
      </c>
    </row>
    <row r="214" s="3" customFormat="true" ht="35" customHeight="true" spans="1:6">
      <c r="A214" s="10">
        <v>2026020307</v>
      </c>
      <c r="B214" s="11">
        <v>46042</v>
      </c>
      <c r="C214" s="12" t="s">
        <v>278</v>
      </c>
      <c r="D214" s="12" t="s">
        <v>234</v>
      </c>
      <c r="E214" s="10" t="s">
        <v>19</v>
      </c>
      <c r="F214" s="12" t="s">
        <v>15</v>
      </c>
    </row>
    <row r="215" s="3" customFormat="true" ht="35" customHeight="true" spans="1:6">
      <c r="A215" s="10">
        <v>2026020302</v>
      </c>
      <c r="B215" s="11">
        <v>46042</v>
      </c>
      <c r="C215" s="12" t="s">
        <v>13</v>
      </c>
      <c r="D215" s="12" t="s">
        <v>279</v>
      </c>
      <c r="E215" s="10" t="s">
        <v>9</v>
      </c>
      <c r="F215" s="12" t="s">
        <v>50</v>
      </c>
    </row>
    <row r="216" s="3" customFormat="true" ht="35" customHeight="true" spans="1:6">
      <c r="A216" s="10">
        <v>2026020305</v>
      </c>
      <c r="B216" s="11">
        <v>46042</v>
      </c>
      <c r="C216" s="12" t="s">
        <v>280</v>
      </c>
      <c r="D216" s="12" t="s">
        <v>281</v>
      </c>
      <c r="E216" s="10" t="s">
        <v>9</v>
      </c>
      <c r="F216" s="12" t="s">
        <v>215</v>
      </c>
    </row>
    <row r="217" s="3" customFormat="true" ht="35" customHeight="true" spans="1:6">
      <c r="A217" s="10">
        <v>2026020299</v>
      </c>
      <c r="B217" s="11">
        <v>46042</v>
      </c>
      <c r="C217" s="12" t="s">
        <v>282</v>
      </c>
      <c r="D217" s="12" t="s">
        <v>283</v>
      </c>
      <c r="E217" s="10" t="s">
        <v>9</v>
      </c>
      <c r="F217" s="12" t="s">
        <v>284</v>
      </c>
    </row>
    <row r="218" s="3" customFormat="true" ht="35" customHeight="true" spans="1:6">
      <c r="A218" s="10">
        <v>2026020342</v>
      </c>
      <c r="B218" s="11">
        <v>46042</v>
      </c>
      <c r="C218" s="12" t="s">
        <v>285</v>
      </c>
      <c r="D218" s="12" t="s">
        <v>286</v>
      </c>
      <c r="E218" s="10" t="s">
        <v>9</v>
      </c>
      <c r="F218" s="12" t="s">
        <v>287</v>
      </c>
    </row>
    <row r="219" s="3" customFormat="true" ht="35" customHeight="true" spans="1:6">
      <c r="A219" s="10">
        <v>2026020297</v>
      </c>
      <c r="B219" s="11">
        <v>46042</v>
      </c>
      <c r="C219" s="12" t="s">
        <v>272</v>
      </c>
      <c r="D219" s="12" t="s">
        <v>288</v>
      </c>
      <c r="E219" s="10" t="s">
        <v>19</v>
      </c>
      <c r="F219" s="12" t="s">
        <v>274</v>
      </c>
    </row>
    <row r="220" s="3" customFormat="true" ht="35" customHeight="true" spans="1:6">
      <c r="A220" s="10">
        <v>2026020296</v>
      </c>
      <c r="B220" s="11">
        <v>46042</v>
      </c>
      <c r="C220" s="12" t="s">
        <v>289</v>
      </c>
      <c r="D220" s="12" t="s">
        <v>290</v>
      </c>
      <c r="E220" s="10" t="s">
        <v>9</v>
      </c>
      <c r="F220" s="12" t="s">
        <v>215</v>
      </c>
    </row>
    <row r="221" s="3" customFormat="true" ht="35" customHeight="true" spans="1:6">
      <c r="A221" s="10">
        <v>2026020298</v>
      </c>
      <c r="B221" s="11">
        <v>46042</v>
      </c>
      <c r="C221" s="12" t="s">
        <v>291</v>
      </c>
      <c r="D221" s="12" t="s">
        <v>292</v>
      </c>
      <c r="E221" s="10" t="s">
        <v>68</v>
      </c>
      <c r="F221" s="12" t="s">
        <v>35</v>
      </c>
    </row>
    <row r="222" s="3" customFormat="true" ht="35" customHeight="true" spans="1:6">
      <c r="A222" s="10">
        <v>2026020293</v>
      </c>
      <c r="B222" s="11">
        <v>46042</v>
      </c>
      <c r="C222" s="12" t="s">
        <v>282</v>
      </c>
      <c r="D222" s="12" t="s">
        <v>293</v>
      </c>
      <c r="E222" s="10" t="s">
        <v>9</v>
      </c>
      <c r="F222" s="12" t="s">
        <v>284</v>
      </c>
    </row>
    <row r="223" s="3" customFormat="true" ht="35" customHeight="true" spans="1:6">
      <c r="A223" s="10">
        <v>2026010022</v>
      </c>
      <c r="B223" s="11">
        <v>46042</v>
      </c>
      <c r="C223" s="12" t="s">
        <v>13</v>
      </c>
      <c r="D223" s="12" t="s">
        <v>294</v>
      </c>
      <c r="E223" s="10" t="s">
        <v>9</v>
      </c>
      <c r="F223" s="12" t="s">
        <v>271</v>
      </c>
    </row>
    <row r="224" s="3" customFormat="true" ht="35" customHeight="true" spans="1:6">
      <c r="A224" s="10">
        <v>2026020292</v>
      </c>
      <c r="B224" s="11">
        <v>46042</v>
      </c>
      <c r="C224" s="12" t="s">
        <v>295</v>
      </c>
      <c r="D224" s="12" t="s">
        <v>296</v>
      </c>
      <c r="E224" s="10" t="s">
        <v>9</v>
      </c>
      <c r="F224" s="12" t="s">
        <v>215</v>
      </c>
    </row>
    <row r="225" s="3" customFormat="true" ht="35" customHeight="true" spans="1:6">
      <c r="A225" s="10">
        <v>2026020306</v>
      </c>
      <c r="B225" s="11">
        <v>46042</v>
      </c>
      <c r="C225" s="12" t="s">
        <v>13</v>
      </c>
      <c r="D225" s="12" t="s">
        <v>297</v>
      </c>
      <c r="E225" s="10" t="s">
        <v>9</v>
      </c>
      <c r="F225" s="12" t="s">
        <v>277</v>
      </c>
    </row>
    <row r="226" s="3" customFormat="true" ht="35" customHeight="true" spans="1:6">
      <c r="A226" s="10">
        <v>2026020289</v>
      </c>
      <c r="B226" s="11">
        <v>46042</v>
      </c>
      <c r="C226" s="12" t="s">
        <v>13</v>
      </c>
      <c r="D226" s="12" t="s">
        <v>298</v>
      </c>
      <c r="E226" s="10" t="s">
        <v>9</v>
      </c>
      <c r="F226" s="12" t="s">
        <v>50</v>
      </c>
    </row>
    <row r="227" s="3" customFormat="true" ht="35" customHeight="true" spans="1:6">
      <c r="A227" s="10">
        <v>2026020311</v>
      </c>
      <c r="B227" s="11">
        <v>46042</v>
      </c>
      <c r="C227" s="12" t="s">
        <v>125</v>
      </c>
      <c r="D227" s="12" t="s">
        <v>77</v>
      </c>
      <c r="E227" s="10" t="s">
        <v>19</v>
      </c>
      <c r="F227" s="12" t="s">
        <v>299</v>
      </c>
    </row>
    <row r="228" s="3" customFormat="true" ht="35" customHeight="true" spans="1:6">
      <c r="A228" s="10">
        <v>2026020288</v>
      </c>
      <c r="B228" s="11">
        <v>46042</v>
      </c>
      <c r="C228" s="12" t="s">
        <v>13</v>
      </c>
      <c r="D228" s="12" t="s">
        <v>300</v>
      </c>
      <c r="E228" s="10" t="s">
        <v>9</v>
      </c>
      <c r="F228" s="12" t="s">
        <v>267</v>
      </c>
    </row>
    <row r="229" s="3" customFormat="true" ht="35" customHeight="true" spans="1:6">
      <c r="A229" s="10">
        <v>2026020291</v>
      </c>
      <c r="B229" s="11">
        <v>46042</v>
      </c>
      <c r="C229" s="12" t="s">
        <v>7</v>
      </c>
      <c r="D229" s="12" t="s">
        <v>301</v>
      </c>
      <c r="E229" s="10" t="s">
        <v>9</v>
      </c>
      <c r="F229" s="12" t="s">
        <v>215</v>
      </c>
    </row>
    <row r="230" s="3" customFormat="true" ht="35" customHeight="true" spans="1:6">
      <c r="A230" s="10">
        <v>2026020295</v>
      </c>
      <c r="B230" s="11">
        <v>46042</v>
      </c>
      <c r="C230" s="12" t="s">
        <v>302</v>
      </c>
      <c r="D230" s="12" t="s">
        <v>253</v>
      </c>
      <c r="E230" s="10" t="s">
        <v>19</v>
      </c>
      <c r="F230" s="12" t="s">
        <v>61</v>
      </c>
    </row>
    <row r="231" s="3" customFormat="true" ht="35" customHeight="true" spans="1:6">
      <c r="A231" s="10">
        <v>2026020287</v>
      </c>
      <c r="B231" s="11">
        <v>46042</v>
      </c>
      <c r="C231" s="12" t="s">
        <v>13</v>
      </c>
      <c r="D231" s="12" t="s">
        <v>134</v>
      </c>
      <c r="E231" s="10" t="s">
        <v>9</v>
      </c>
      <c r="F231" s="12" t="s">
        <v>15</v>
      </c>
    </row>
    <row r="232" s="3" customFormat="true" ht="35" customHeight="true" spans="1:6">
      <c r="A232" s="10">
        <v>2026020290</v>
      </c>
      <c r="B232" s="11">
        <v>46042</v>
      </c>
      <c r="C232" s="12" t="s">
        <v>303</v>
      </c>
      <c r="D232" s="12" t="s">
        <v>304</v>
      </c>
      <c r="E232" s="10" t="s">
        <v>9</v>
      </c>
      <c r="F232" s="12" t="s">
        <v>215</v>
      </c>
    </row>
    <row r="233" s="3" customFormat="true" ht="35" customHeight="true" spans="1:6">
      <c r="A233" s="10">
        <v>2026020341</v>
      </c>
      <c r="B233" s="11">
        <v>46042</v>
      </c>
      <c r="C233" s="12" t="s">
        <v>79</v>
      </c>
      <c r="D233" s="12" t="s">
        <v>305</v>
      </c>
      <c r="E233" s="10" t="s">
        <v>9</v>
      </c>
      <c r="F233" s="12" t="s">
        <v>127</v>
      </c>
    </row>
    <row r="234" s="3" customFormat="true" ht="35" customHeight="true" spans="1:6">
      <c r="A234" s="10">
        <v>2026020339</v>
      </c>
      <c r="B234" s="11">
        <v>46042</v>
      </c>
      <c r="C234" s="12" t="s">
        <v>79</v>
      </c>
      <c r="D234" s="12" t="s">
        <v>305</v>
      </c>
      <c r="E234" s="10" t="s">
        <v>9</v>
      </c>
      <c r="F234" s="12" t="s">
        <v>127</v>
      </c>
    </row>
    <row r="235" s="3" customFormat="true" ht="35" customHeight="true" spans="1:6">
      <c r="A235" s="10">
        <v>2026020332</v>
      </c>
      <c r="B235" s="11">
        <v>46043</v>
      </c>
      <c r="C235" s="12" t="s">
        <v>306</v>
      </c>
      <c r="D235" s="12" t="s">
        <v>307</v>
      </c>
      <c r="E235" s="10" t="s">
        <v>9</v>
      </c>
      <c r="F235" s="12" t="s">
        <v>308</v>
      </c>
    </row>
    <row r="236" s="3" customFormat="true" ht="35" customHeight="true" spans="1:6">
      <c r="A236" s="10">
        <v>2026020334</v>
      </c>
      <c r="B236" s="11">
        <v>46043</v>
      </c>
      <c r="C236" s="12" t="s">
        <v>13</v>
      </c>
      <c r="D236" s="12" t="s">
        <v>309</v>
      </c>
      <c r="E236" s="10" t="s">
        <v>9</v>
      </c>
      <c r="F236" s="12" t="s">
        <v>50</v>
      </c>
    </row>
    <row r="237" s="3" customFormat="true" ht="35" customHeight="true" spans="1:6">
      <c r="A237" s="10">
        <v>2026020333</v>
      </c>
      <c r="B237" s="11">
        <v>46043</v>
      </c>
      <c r="C237" s="12" t="s">
        <v>310</v>
      </c>
      <c r="D237" s="12" t="s">
        <v>231</v>
      </c>
      <c r="E237" s="10" t="s">
        <v>9</v>
      </c>
      <c r="F237" s="12" t="s">
        <v>15</v>
      </c>
    </row>
    <row r="238" s="3" customFormat="true" ht="35" customHeight="true" spans="1:6">
      <c r="A238" s="10">
        <v>2026020331</v>
      </c>
      <c r="B238" s="11">
        <v>46043</v>
      </c>
      <c r="C238" s="12" t="s">
        <v>260</v>
      </c>
      <c r="D238" s="12" t="s">
        <v>311</v>
      </c>
      <c r="E238" s="10" t="s">
        <v>9</v>
      </c>
      <c r="F238" s="12" t="s">
        <v>215</v>
      </c>
    </row>
    <row r="239" s="3" customFormat="true" ht="35" customHeight="true" spans="1:6">
      <c r="A239" s="10">
        <v>2026020327</v>
      </c>
      <c r="B239" s="11">
        <v>46043</v>
      </c>
      <c r="C239" s="12" t="s">
        <v>282</v>
      </c>
      <c r="D239" s="12" t="s">
        <v>312</v>
      </c>
      <c r="E239" s="10" t="s">
        <v>9</v>
      </c>
      <c r="F239" s="12" t="s">
        <v>284</v>
      </c>
    </row>
    <row r="240" s="3" customFormat="true" ht="35" customHeight="true" spans="1:6">
      <c r="A240" s="10">
        <v>2026020317</v>
      </c>
      <c r="B240" s="11">
        <v>46043</v>
      </c>
      <c r="C240" s="12" t="s">
        <v>313</v>
      </c>
      <c r="D240" s="12" t="s">
        <v>314</v>
      </c>
      <c r="E240" s="10" t="s">
        <v>9</v>
      </c>
      <c r="F240" s="12" t="s">
        <v>215</v>
      </c>
    </row>
    <row r="241" s="3" customFormat="true" ht="35" customHeight="true" spans="1:6">
      <c r="A241" s="10">
        <v>2026020318</v>
      </c>
      <c r="B241" s="11">
        <v>46043</v>
      </c>
      <c r="C241" s="12" t="s">
        <v>315</v>
      </c>
      <c r="D241" s="12" t="s">
        <v>316</v>
      </c>
      <c r="E241" s="10" t="s">
        <v>19</v>
      </c>
      <c r="F241" s="12" t="s">
        <v>308</v>
      </c>
    </row>
    <row r="242" s="3" customFormat="true" ht="35" customHeight="true" spans="1:6">
      <c r="A242" s="10">
        <v>2026020336</v>
      </c>
      <c r="B242" s="11">
        <v>46043</v>
      </c>
      <c r="C242" s="12" t="s">
        <v>317</v>
      </c>
      <c r="D242" s="12" t="s">
        <v>275</v>
      </c>
      <c r="E242" s="10" t="s">
        <v>19</v>
      </c>
      <c r="F242" s="12" t="s">
        <v>61</v>
      </c>
    </row>
    <row r="243" s="3" customFormat="true" ht="52" customHeight="true" spans="1:6">
      <c r="A243" s="10">
        <v>2026020343</v>
      </c>
      <c r="B243" s="11">
        <v>46043</v>
      </c>
      <c r="C243" s="12" t="s">
        <v>318</v>
      </c>
      <c r="D243" s="12" t="s">
        <v>319</v>
      </c>
      <c r="E243" s="10" t="s">
        <v>9</v>
      </c>
      <c r="F243" s="12" t="s">
        <v>215</v>
      </c>
    </row>
    <row r="244" s="3" customFormat="true" ht="35" customHeight="true" spans="1:6">
      <c r="A244" s="10">
        <v>2026020329</v>
      </c>
      <c r="B244" s="11">
        <v>46043</v>
      </c>
      <c r="C244" s="12" t="s">
        <v>320</v>
      </c>
      <c r="D244" s="12" t="s">
        <v>321</v>
      </c>
      <c r="E244" s="10" t="s">
        <v>19</v>
      </c>
      <c r="F244" s="12" t="s">
        <v>322</v>
      </c>
    </row>
    <row r="245" s="3" customFormat="true" ht="35" customHeight="true" spans="1:6">
      <c r="A245" s="10">
        <v>2026020365</v>
      </c>
      <c r="B245" s="11">
        <v>46043</v>
      </c>
      <c r="C245" s="12" t="s">
        <v>79</v>
      </c>
      <c r="D245" s="12" t="s">
        <v>323</v>
      </c>
      <c r="E245" s="10" t="s">
        <v>19</v>
      </c>
      <c r="F245" s="12" t="s">
        <v>88</v>
      </c>
    </row>
    <row r="246" s="3" customFormat="true" ht="35" customHeight="true" spans="1:6">
      <c r="A246" s="10">
        <v>2026020314</v>
      </c>
      <c r="B246" s="11">
        <v>46043</v>
      </c>
      <c r="C246" s="12" t="s">
        <v>13</v>
      </c>
      <c r="D246" s="12" t="s">
        <v>324</v>
      </c>
      <c r="E246" s="10" t="s">
        <v>9</v>
      </c>
      <c r="F246" s="12" t="s">
        <v>50</v>
      </c>
    </row>
    <row r="247" s="3" customFormat="true" ht="35" customHeight="true" spans="1:6">
      <c r="A247" s="10">
        <v>2026020312</v>
      </c>
      <c r="B247" s="11">
        <v>46043</v>
      </c>
      <c r="C247" s="12" t="s">
        <v>325</v>
      </c>
      <c r="D247" s="12" t="s">
        <v>326</v>
      </c>
      <c r="E247" s="10" t="s">
        <v>9</v>
      </c>
      <c r="F247" s="12" t="s">
        <v>215</v>
      </c>
    </row>
    <row r="248" s="3" customFormat="true" ht="35" customHeight="true" spans="1:6">
      <c r="A248" s="10">
        <v>2026020316</v>
      </c>
      <c r="B248" s="11">
        <v>46043</v>
      </c>
      <c r="C248" s="12" t="s">
        <v>282</v>
      </c>
      <c r="D248" s="12" t="s">
        <v>327</v>
      </c>
      <c r="E248" s="10" t="s">
        <v>9</v>
      </c>
      <c r="F248" s="12" t="s">
        <v>284</v>
      </c>
    </row>
    <row r="249" s="3" customFormat="true" ht="35" customHeight="true" spans="1:6">
      <c r="A249" s="10">
        <v>2026020330</v>
      </c>
      <c r="B249" s="11">
        <v>46043</v>
      </c>
      <c r="C249" s="12" t="s">
        <v>328</v>
      </c>
      <c r="D249" s="12" t="s">
        <v>329</v>
      </c>
      <c r="E249" s="10" t="s">
        <v>9</v>
      </c>
      <c r="F249" s="12" t="s">
        <v>330</v>
      </c>
    </row>
    <row r="250" s="3" customFormat="true" ht="35" customHeight="true" spans="1:6">
      <c r="A250" s="10">
        <v>2026020356</v>
      </c>
      <c r="B250" s="11">
        <v>46043</v>
      </c>
      <c r="C250" s="12" t="s">
        <v>331</v>
      </c>
      <c r="D250" s="12" t="s">
        <v>332</v>
      </c>
      <c r="E250" s="10" t="s">
        <v>9</v>
      </c>
      <c r="F250" s="12" t="s">
        <v>333</v>
      </c>
    </row>
    <row r="251" s="3" customFormat="true" ht="35" customHeight="true" spans="1:6">
      <c r="A251" s="10">
        <v>2026020355</v>
      </c>
      <c r="B251" s="11">
        <v>46043</v>
      </c>
      <c r="C251" s="12" t="s">
        <v>331</v>
      </c>
      <c r="D251" s="12" t="s">
        <v>332</v>
      </c>
      <c r="E251" s="10" t="s">
        <v>9</v>
      </c>
      <c r="F251" s="12" t="s">
        <v>333</v>
      </c>
    </row>
    <row r="252" s="3" customFormat="true" ht="35" customHeight="true" spans="1:6">
      <c r="A252" s="10">
        <v>2026020366</v>
      </c>
      <c r="B252" s="11">
        <v>46043</v>
      </c>
      <c r="C252" s="12" t="s">
        <v>107</v>
      </c>
      <c r="D252" s="12" t="s">
        <v>334</v>
      </c>
      <c r="E252" s="10" t="s">
        <v>9</v>
      </c>
      <c r="F252" s="12" t="s">
        <v>127</v>
      </c>
    </row>
    <row r="253" s="3" customFormat="true" ht="35" customHeight="true" spans="1:6">
      <c r="A253" s="10">
        <v>2026020362</v>
      </c>
      <c r="B253" s="11">
        <v>46044</v>
      </c>
      <c r="C253" s="12" t="s">
        <v>335</v>
      </c>
      <c r="D253" s="12" t="s">
        <v>336</v>
      </c>
      <c r="E253" s="10" t="s">
        <v>9</v>
      </c>
      <c r="F253" s="12" t="s">
        <v>215</v>
      </c>
    </row>
    <row r="254" s="3" customFormat="true" ht="35" customHeight="true" spans="1:6">
      <c r="A254" s="10">
        <v>2026010024</v>
      </c>
      <c r="B254" s="11">
        <v>46044</v>
      </c>
      <c r="C254" s="12" t="s">
        <v>337</v>
      </c>
      <c r="D254" s="12" t="s">
        <v>338</v>
      </c>
      <c r="E254" s="10" t="s">
        <v>339</v>
      </c>
      <c r="F254" s="12" t="s">
        <v>340</v>
      </c>
    </row>
    <row r="255" s="3" customFormat="true" ht="35" customHeight="true" spans="1:6">
      <c r="A255" s="10">
        <v>2026020363</v>
      </c>
      <c r="B255" s="11">
        <v>46044</v>
      </c>
      <c r="C255" s="12" t="s">
        <v>13</v>
      </c>
      <c r="D255" s="12" t="s">
        <v>341</v>
      </c>
      <c r="E255" s="10" t="s">
        <v>9</v>
      </c>
      <c r="F255" s="12" t="s">
        <v>342</v>
      </c>
    </row>
    <row r="256" s="3" customFormat="true" ht="35" customHeight="true" spans="1:6">
      <c r="A256" s="10">
        <v>2026020360</v>
      </c>
      <c r="B256" s="11">
        <v>46044</v>
      </c>
      <c r="C256" s="12" t="s">
        <v>343</v>
      </c>
      <c r="D256" s="12" t="s">
        <v>236</v>
      </c>
      <c r="E256" s="10" t="s">
        <v>19</v>
      </c>
      <c r="F256" s="12" t="s">
        <v>15</v>
      </c>
    </row>
    <row r="257" s="3" customFormat="true" ht="35" customHeight="true" spans="1:6">
      <c r="A257" s="10">
        <v>2026020361</v>
      </c>
      <c r="B257" s="11">
        <v>46044</v>
      </c>
      <c r="C257" s="12" t="s">
        <v>13</v>
      </c>
      <c r="D257" s="12" t="s">
        <v>233</v>
      </c>
      <c r="E257" s="10" t="s">
        <v>9</v>
      </c>
      <c r="F257" s="12" t="s">
        <v>15</v>
      </c>
    </row>
    <row r="258" s="3" customFormat="true" ht="35" customHeight="true" spans="1:6">
      <c r="A258" s="10">
        <v>2026020359</v>
      </c>
      <c r="B258" s="11">
        <v>46044</v>
      </c>
      <c r="C258" s="12" t="s">
        <v>344</v>
      </c>
      <c r="D258" s="12" t="s">
        <v>345</v>
      </c>
      <c r="E258" s="10" t="s">
        <v>9</v>
      </c>
      <c r="F258" s="12" t="s">
        <v>215</v>
      </c>
    </row>
    <row r="259" s="3" customFormat="true" ht="35" customHeight="true" spans="1:6">
      <c r="A259" s="10">
        <v>2026020452</v>
      </c>
      <c r="B259" s="11">
        <v>46044</v>
      </c>
      <c r="C259" s="12" t="s">
        <v>269</v>
      </c>
      <c r="D259" s="12" t="s">
        <v>233</v>
      </c>
      <c r="E259" s="10" t="s">
        <v>9</v>
      </c>
      <c r="F259" s="12" t="s">
        <v>215</v>
      </c>
    </row>
    <row r="260" s="3" customFormat="true" ht="35" customHeight="true" spans="1:6">
      <c r="A260" s="10">
        <v>2026020352</v>
      </c>
      <c r="B260" s="11">
        <v>46044</v>
      </c>
      <c r="C260" s="12" t="s">
        <v>346</v>
      </c>
      <c r="D260" s="12" t="s">
        <v>347</v>
      </c>
      <c r="E260" s="10" t="s">
        <v>19</v>
      </c>
      <c r="F260" s="12" t="s">
        <v>348</v>
      </c>
    </row>
    <row r="261" s="3" customFormat="true" ht="35" customHeight="true" spans="1:6">
      <c r="A261" s="10">
        <v>2026020347</v>
      </c>
      <c r="B261" s="11">
        <v>46044</v>
      </c>
      <c r="C261" s="12" t="s">
        <v>13</v>
      </c>
      <c r="D261" s="12" t="s">
        <v>349</v>
      </c>
      <c r="E261" s="10" t="s">
        <v>9</v>
      </c>
      <c r="F261" s="12" t="s">
        <v>61</v>
      </c>
    </row>
    <row r="262" s="3" customFormat="true" ht="35" customHeight="true" spans="1:6">
      <c r="A262" s="10">
        <v>2026020351</v>
      </c>
      <c r="B262" s="11">
        <v>46044</v>
      </c>
      <c r="C262" s="12" t="s">
        <v>350</v>
      </c>
      <c r="D262" s="12" t="s">
        <v>351</v>
      </c>
      <c r="E262" s="10" t="s">
        <v>9</v>
      </c>
      <c r="F262" s="12" t="s">
        <v>215</v>
      </c>
    </row>
    <row r="263" s="3" customFormat="true" ht="35" customHeight="true" spans="1:6">
      <c r="A263" s="10">
        <v>2026020358</v>
      </c>
      <c r="B263" s="11">
        <v>46044</v>
      </c>
      <c r="C263" s="12" t="s">
        <v>13</v>
      </c>
      <c r="D263" s="12" t="s">
        <v>352</v>
      </c>
      <c r="E263" s="10" t="s">
        <v>9</v>
      </c>
      <c r="F263" s="12" t="s">
        <v>50</v>
      </c>
    </row>
    <row r="264" s="3" customFormat="true" ht="35" customHeight="true" spans="1:6">
      <c r="A264" s="10">
        <v>2026020348</v>
      </c>
      <c r="B264" s="11">
        <v>46044</v>
      </c>
      <c r="C264" s="12" t="s">
        <v>353</v>
      </c>
      <c r="D264" s="12" t="s">
        <v>354</v>
      </c>
      <c r="E264" s="10" t="s">
        <v>9</v>
      </c>
      <c r="F264" s="12" t="s">
        <v>355</v>
      </c>
    </row>
    <row r="265" s="3" customFormat="true" ht="35" customHeight="true" spans="1:6">
      <c r="A265" s="10">
        <v>2026010023</v>
      </c>
      <c r="B265" s="11">
        <v>46044</v>
      </c>
      <c r="C265" s="12" t="s">
        <v>13</v>
      </c>
      <c r="D265" s="12" t="s">
        <v>356</v>
      </c>
      <c r="E265" s="10" t="s">
        <v>68</v>
      </c>
      <c r="F265" s="12" t="s">
        <v>357</v>
      </c>
    </row>
    <row r="266" s="3" customFormat="true" ht="35" customHeight="true" spans="1:6">
      <c r="A266" s="10">
        <v>2026020357</v>
      </c>
      <c r="B266" s="11">
        <v>46044</v>
      </c>
      <c r="C266" s="12" t="s">
        <v>112</v>
      </c>
      <c r="D266" s="12" t="s">
        <v>358</v>
      </c>
      <c r="E266" s="10" t="s">
        <v>19</v>
      </c>
      <c r="F266" s="12" t="s">
        <v>284</v>
      </c>
    </row>
    <row r="267" s="3" customFormat="true" ht="35" customHeight="true" spans="1:6">
      <c r="A267" s="10">
        <v>2026020349</v>
      </c>
      <c r="B267" s="11">
        <v>46044</v>
      </c>
      <c r="C267" s="12" t="s">
        <v>359</v>
      </c>
      <c r="D267" s="12" t="s">
        <v>360</v>
      </c>
      <c r="E267" s="10" t="s">
        <v>9</v>
      </c>
      <c r="F267" s="12" t="s">
        <v>215</v>
      </c>
    </row>
    <row r="268" s="3" customFormat="true" ht="35" customHeight="true" spans="1:6">
      <c r="A268" s="10">
        <v>2026020432</v>
      </c>
      <c r="B268" s="11">
        <v>46044</v>
      </c>
      <c r="C268" s="12" t="s">
        <v>13</v>
      </c>
      <c r="D268" s="12" t="s">
        <v>361</v>
      </c>
      <c r="E268" s="10" t="s">
        <v>9</v>
      </c>
      <c r="F268" s="12" t="s">
        <v>362</v>
      </c>
    </row>
    <row r="269" s="3" customFormat="true" ht="35" customHeight="true" spans="1:6">
      <c r="A269" s="10">
        <v>2026020346</v>
      </c>
      <c r="B269" s="11">
        <v>46044</v>
      </c>
      <c r="C269" s="12" t="s">
        <v>363</v>
      </c>
      <c r="D269" s="12" t="s">
        <v>364</v>
      </c>
      <c r="E269" s="10" t="s">
        <v>9</v>
      </c>
      <c r="F269" s="12" t="s">
        <v>215</v>
      </c>
    </row>
    <row r="270" s="3" customFormat="true" ht="35" customHeight="true" spans="1:6">
      <c r="A270" s="10">
        <v>2026020451</v>
      </c>
      <c r="B270" s="11">
        <v>46044</v>
      </c>
      <c r="C270" s="12" t="s">
        <v>13</v>
      </c>
      <c r="D270" s="12" t="s">
        <v>365</v>
      </c>
      <c r="E270" s="10" t="s">
        <v>9</v>
      </c>
      <c r="F270" s="12" t="s">
        <v>248</v>
      </c>
    </row>
    <row r="271" s="3" customFormat="true" ht="35" customHeight="true" spans="1:6">
      <c r="A271" s="10">
        <v>2026020379</v>
      </c>
      <c r="B271" s="11">
        <v>46044</v>
      </c>
      <c r="C271" s="12" t="s">
        <v>112</v>
      </c>
      <c r="D271" s="12" t="s">
        <v>366</v>
      </c>
      <c r="E271" s="10" t="s">
        <v>9</v>
      </c>
      <c r="F271" s="12" t="s">
        <v>83</v>
      </c>
    </row>
    <row r="272" s="3" customFormat="true" ht="35" customHeight="true" spans="1:6">
      <c r="A272" s="10">
        <v>2026020434</v>
      </c>
      <c r="B272" s="11">
        <v>46044</v>
      </c>
      <c r="C272" s="12" t="s">
        <v>13</v>
      </c>
      <c r="D272" s="12" t="s">
        <v>367</v>
      </c>
      <c r="E272" s="10" t="s">
        <v>9</v>
      </c>
      <c r="F272" s="12" t="s">
        <v>368</v>
      </c>
    </row>
    <row r="273" s="3" customFormat="true" ht="35" customHeight="true" spans="1:6">
      <c r="A273" s="10">
        <v>2026020380</v>
      </c>
      <c r="B273" s="11">
        <v>46044</v>
      </c>
      <c r="C273" s="12" t="s">
        <v>112</v>
      </c>
      <c r="D273" s="12" t="s">
        <v>366</v>
      </c>
      <c r="E273" s="10" t="s">
        <v>9</v>
      </c>
      <c r="F273" s="12" t="s">
        <v>83</v>
      </c>
    </row>
    <row r="274" s="3" customFormat="true" ht="35" customHeight="true" spans="1:6">
      <c r="A274" s="10">
        <v>2026020387</v>
      </c>
      <c r="B274" s="11">
        <v>46044</v>
      </c>
      <c r="C274" s="12" t="s">
        <v>93</v>
      </c>
      <c r="D274" s="12" t="s">
        <v>369</v>
      </c>
      <c r="E274" s="10" t="s">
        <v>9</v>
      </c>
      <c r="F274" s="12" t="s">
        <v>127</v>
      </c>
    </row>
    <row r="275" s="3" customFormat="true" ht="35" customHeight="true" spans="1:6">
      <c r="A275" s="10">
        <v>2026020377</v>
      </c>
      <c r="B275" s="11">
        <v>46045</v>
      </c>
      <c r="C275" s="12" t="s">
        <v>13</v>
      </c>
      <c r="D275" s="12" t="s">
        <v>292</v>
      </c>
      <c r="E275" s="10" t="s">
        <v>9</v>
      </c>
      <c r="F275" s="12" t="s">
        <v>35</v>
      </c>
    </row>
    <row r="276" s="3" customFormat="true" ht="35" customHeight="true" spans="1:6">
      <c r="A276" s="10">
        <v>2026020376</v>
      </c>
      <c r="B276" s="11">
        <v>46045</v>
      </c>
      <c r="C276" s="12" t="s">
        <v>13</v>
      </c>
      <c r="D276" s="12" t="s">
        <v>370</v>
      </c>
      <c r="E276" s="10" t="s">
        <v>19</v>
      </c>
      <c r="F276" s="12" t="s">
        <v>342</v>
      </c>
    </row>
    <row r="277" s="3" customFormat="true" ht="35" customHeight="true" spans="1:6">
      <c r="A277" s="10">
        <v>2026020374</v>
      </c>
      <c r="B277" s="11">
        <v>46045</v>
      </c>
      <c r="C277" s="12" t="s">
        <v>13</v>
      </c>
      <c r="D277" s="12" t="s">
        <v>371</v>
      </c>
      <c r="E277" s="10" t="s">
        <v>9</v>
      </c>
      <c r="F277" s="12" t="s">
        <v>267</v>
      </c>
    </row>
    <row r="278" s="3" customFormat="true" ht="35" customHeight="true" spans="1:6">
      <c r="A278" s="10">
        <v>2026020378</v>
      </c>
      <c r="B278" s="11">
        <v>46045</v>
      </c>
      <c r="C278" s="12" t="s">
        <v>372</v>
      </c>
      <c r="D278" s="12" t="s">
        <v>373</v>
      </c>
      <c r="E278" s="10" t="s">
        <v>9</v>
      </c>
      <c r="F278" s="12" t="s">
        <v>215</v>
      </c>
    </row>
    <row r="279" s="3" customFormat="true" ht="35" customHeight="true" spans="1:6">
      <c r="A279" s="10">
        <v>2026020375</v>
      </c>
      <c r="B279" s="11">
        <v>46045</v>
      </c>
      <c r="C279" s="12" t="s">
        <v>13</v>
      </c>
      <c r="D279" s="12" t="s">
        <v>374</v>
      </c>
      <c r="E279" s="10" t="s">
        <v>9</v>
      </c>
      <c r="F279" s="12" t="s">
        <v>375</v>
      </c>
    </row>
    <row r="280" s="3" customFormat="true" ht="35" customHeight="true" spans="1:6">
      <c r="A280" s="10">
        <v>2026020373</v>
      </c>
      <c r="B280" s="11">
        <v>46045</v>
      </c>
      <c r="C280" s="12" t="s">
        <v>13</v>
      </c>
      <c r="D280" s="12" t="s">
        <v>234</v>
      </c>
      <c r="E280" s="10" t="s">
        <v>9</v>
      </c>
      <c r="F280" s="12" t="s">
        <v>15</v>
      </c>
    </row>
    <row r="281" s="3" customFormat="true" ht="35" customHeight="true" spans="1:6">
      <c r="A281" s="10">
        <v>2026020433</v>
      </c>
      <c r="B281" s="11">
        <v>46045</v>
      </c>
      <c r="C281" s="12" t="s">
        <v>13</v>
      </c>
      <c r="D281" s="12" t="s">
        <v>376</v>
      </c>
      <c r="E281" s="10" t="s">
        <v>9</v>
      </c>
      <c r="F281" s="12" t="s">
        <v>377</v>
      </c>
    </row>
    <row r="282" s="3" customFormat="true" ht="35" customHeight="true" spans="1:6">
      <c r="A282" s="10">
        <v>2026020390</v>
      </c>
      <c r="B282" s="11">
        <v>46045</v>
      </c>
      <c r="C282" s="12" t="s">
        <v>378</v>
      </c>
      <c r="D282" s="12" t="s">
        <v>379</v>
      </c>
      <c r="E282" s="10" t="s">
        <v>9</v>
      </c>
      <c r="F282" s="12" t="s">
        <v>83</v>
      </c>
    </row>
    <row r="283" s="3" customFormat="true" ht="35" customHeight="true" spans="1:6">
      <c r="A283" s="10">
        <v>2026020417</v>
      </c>
      <c r="B283" s="11">
        <v>46048</v>
      </c>
      <c r="C283" s="12" t="s">
        <v>13</v>
      </c>
      <c r="D283" s="12" t="s">
        <v>380</v>
      </c>
      <c r="E283" s="10" t="s">
        <v>9</v>
      </c>
      <c r="F283" s="12" t="s">
        <v>381</v>
      </c>
    </row>
    <row r="284" s="3" customFormat="true" ht="35" customHeight="true" spans="1:6">
      <c r="A284" s="10">
        <v>2026020414</v>
      </c>
      <c r="B284" s="11">
        <v>46048</v>
      </c>
      <c r="C284" s="12" t="s">
        <v>13</v>
      </c>
      <c r="D284" s="12" t="s">
        <v>382</v>
      </c>
      <c r="E284" s="10" t="s">
        <v>9</v>
      </c>
      <c r="F284" s="12" t="s">
        <v>35</v>
      </c>
    </row>
    <row r="285" s="3" customFormat="true" ht="35" customHeight="true" spans="1:6">
      <c r="A285" s="10">
        <v>2026020415</v>
      </c>
      <c r="B285" s="11">
        <v>46048</v>
      </c>
      <c r="C285" s="12" t="s">
        <v>13</v>
      </c>
      <c r="D285" s="12" t="s">
        <v>383</v>
      </c>
      <c r="E285" s="10" t="s">
        <v>9</v>
      </c>
      <c r="F285" s="12" t="s">
        <v>384</v>
      </c>
    </row>
    <row r="286" s="3" customFormat="true" ht="35" customHeight="true" spans="1:6">
      <c r="A286" s="10">
        <v>2026020430</v>
      </c>
      <c r="B286" s="11">
        <v>46048</v>
      </c>
      <c r="C286" s="12" t="s">
        <v>13</v>
      </c>
      <c r="D286" s="12" t="s">
        <v>385</v>
      </c>
      <c r="E286" s="10" t="s">
        <v>19</v>
      </c>
      <c r="F286" s="12" t="s">
        <v>211</v>
      </c>
    </row>
    <row r="287" s="3" customFormat="true" ht="35" customHeight="true" spans="1:6">
      <c r="A287" s="10">
        <v>2026010027</v>
      </c>
      <c r="B287" s="11">
        <v>46048</v>
      </c>
      <c r="C287" s="12" t="s">
        <v>13</v>
      </c>
      <c r="D287" s="12" t="s">
        <v>386</v>
      </c>
      <c r="E287" s="10" t="s">
        <v>9</v>
      </c>
      <c r="F287" s="12" t="s">
        <v>387</v>
      </c>
    </row>
    <row r="288" s="3" customFormat="true" ht="35" customHeight="true" spans="1:6">
      <c r="A288" s="10">
        <v>2026020416</v>
      </c>
      <c r="B288" s="11">
        <v>46048</v>
      </c>
      <c r="C288" s="12" t="s">
        <v>388</v>
      </c>
      <c r="D288" s="12" t="s">
        <v>389</v>
      </c>
      <c r="E288" s="10" t="s">
        <v>9</v>
      </c>
      <c r="F288" s="12" t="s">
        <v>15</v>
      </c>
    </row>
    <row r="289" s="3" customFormat="true" ht="35" customHeight="true" spans="1:6">
      <c r="A289" s="10">
        <v>2026020411</v>
      </c>
      <c r="B289" s="11">
        <v>46048</v>
      </c>
      <c r="C289" s="12" t="s">
        <v>13</v>
      </c>
      <c r="D289" s="12" t="s">
        <v>390</v>
      </c>
      <c r="E289" s="10" t="s">
        <v>9</v>
      </c>
      <c r="F289" s="12" t="s">
        <v>35</v>
      </c>
    </row>
    <row r="290" s="3" customFormat="true" ht="35" customHeight="true" spans="1:6">
      <c r="A290" s="10">
        <v>2026020402</v>
      </c>
      <c r="B290" s="11">
        <v>46048</v>
      </c>
      <c r="C290" s="12" t="s">
        <v>13</v>
      </c>
      <c r="D290" s="12" t="s">
        <v>391</v>
      </c>
      <c r="E290" s="10" t="s">
        <v>9</v>
      </c>
      <c r="F290" s="12" t="s">
        <v>15</v>
      </c>
    </row>
    <row r="291" s="3" customFormat="true" ht="35" customHeight="true" spans="1:6">
      <c r="A291" s="10">
        <v>2026020401</v>
      </c>
      <c r="B291" s="11">
        <v>46048</v>
      </c>
      <c r="C291" s="12" t="s">
        <v>13</v>
      </c>
      <c r="D291" s="12" t="s">
        <v>392</v>
      </c>
      <c r="E291" s="10" t="s">
        <v>9</v>
      </c>
      <c r="F291" s="12" t="s">
        <v>15</v>
      </c>
    </row>
    <row r="292" s="3" customFormat="true" ht="35" customHeight="true" spans="1:6">
      <c r="A292" s="10">
        <v>2026020404</v>
      </c>
      <c r="B292" s="11">
        <v>46048</v>
      </c>
      <c r="C292" s="12" t="s">
        <v>393</v>
      </c>
      <c r="D292" s="12" t="s">
        <v>394</v>
      </c>
      <c r="E292" s="10" t="s">
        <v>9</v>
      </c>
      <c r="F292" s="12" t="s">
        <v>215</v>
      </c>
    </row>
    <row r="293" s="3" customFormat="true" ht="35" customHeight="true" spans="1:6">
      <c r="A293" s="10">
        <v>2026020405</v>
      </c>
      <c r="B293" s="11">
        <v>46048</v>
      </c>
      <c r="C293" s="12" t="s">
        <v>13</v>
      </c>
      <c r="D293" s="12" t="s">
        <v>395</v>
      </c>
      <c r="E293" s="10" t="s">
        <v>9</v>
      </c>
      <c r="F293" s="12" t="s">
        <v>396</v>
      </c>
    </row>
    <row r="294" s="3" customFormat="true" ht="35" customHeight="true" spans="1:6">
      <c r="A294" s="10">
        <v>2026020400</v>
      </c>
      <c r="B294" s="11">
        <v>46048</v>
      </c>
      <c r="C294" s="12" t="s">
        <v>13</v>
      </c>
      <c r="D294" s="12" t="s">
        <v>397</v>
      </c>
      <c r="E294" s="10" t="s">
        <v>9</v>
      </c>
      <c r="F294" s="12" t="s">
        <v>15</v>
      </c>
    </row>
    <row r="295" s="3" customFormat="true" ht="35" customHeight="true" spans="1:6">
      <c r="A295" s="10">
        <v>2026020399</v>
      </c>
      <c r="B295" s="11">
        <v>46048</v>
      </c>
      <c r="C295" s="12" t="s">
        <v>398</v>
      </c>
      <c r="D295" s="12" t="s">
        <v>399</v>
      </c>
      <c r="E295" s="10" t="s">
        <v>9</v>
      </c>
      <c r="F295" s="12" t="s">
        <v>215</v>
      </c>
    </row>
    <row r="296" s="3" customFormat="true" ht="35" customHeight="true" spans="1:6">
      <c r="A296" s="10">
        <v>2026020406</v>
      </c>
      <c r="B296" s="11">
        <v>46048</v>
      </c>
      <c r="C296" s="12" t="s">
        <v>13</v>
      </c>
      <c r="D296" s="12" t="s">
        <v>400</v>
      </c>
      <c r="E296" s="10" t="s">
        <v>9</v>
      </c>
      <c r="F296" s="12" t="s">
        <v>50</v>
      </c>
    </row>
    <row r="297" s="3" customFormat="true" ht="35" customHeight="true" spans="1:6">
      <c r="A297" s="10">
        <v>2026020395</v>
      </c>
      <c r="B297" s="11">
        <v>46048</v>
      </c>
      <c r="C297" s="12" t="s">
        <v>13</v>
      </c>
      <c r="D297" s="12" t="s">
        <v>401</v>
      </c>
      <c r="E297" s="10" t="s">
        <v>9</v>
      </c>
      <c r="F297" s="12" t="s">
        <v>35</v>
      </c>
    </row>
    <row r="298" s="3" customFormat="true" ht="35" customHeight="true" spans="1:6">
      <c r="A298" s="10">
        <v>2026020398</v>
      </c>
      <c r="B298" s="11">
        <v>46048</v>
      </c>
      <c r="C298" s="12" t="s">
        <v>13</v>
      </c>
      <c r="D298" s="12" t="s">
        <v>402</v>
      </c>
      <c r="E298" s="10" t="s">
        <v>9</v>
      </c>
      <c r="F298" s="12" t="s">
        <v>15</v>
      </c>
    </row>
    <row r="299" s="3" customFormat="true" ht="35" customHeight="true" spans="1:6">
      <c r="A299" s="10">
        <v>2026020396</v>
      </c>
      <c r="B299" s="11">
        <v>46048</v>
      </c>
      <c r="C299" s="12" t="s">
        <v>403</v>
      </c>
      <c r="D299" s="12" t="s">
        <v>404</v>
      </c>
      <c r="E299" s="10" t="s">
        <v>9</v>
      </c>
      <c r="F299" s="12" t="s">
        <v>215</v>
      </c>
    </row>
    <row r="300" s="3" customFormat="true" ht="35" customHeight="true" spans="1:6">
      <c r="A300" s="10">
        <v>2026020448</v>
      </c>
      <c r="B300" s="11">
        <v>46048</v>
      </c>
      <c r="C300" s="12" t="s">
        <v>13</v>
      </c>
      <c r="D300" s="12" t="s">
        <v>405</v>
      </c>
      <c r="E300" s="10" t="s">
        <v>19</v>
      </c>
      <c r="F300" s="12" t="s">
        <v>406</v>
      </c>
    </row>
    <row r="301" s="3" customFormat="true" ht="35" customHeight="true" spans="1:6">
      <c r="A301" s="10">
        <v>2026020577</v>
      </c>
      <c r="B301" s="11">
        <v>46048</v>
      </c>
      <c r="C301" s="12" t="s">
        <v>13</v>
      </c>
      <c r="D301" s="12" t="s">
        <v>407</v>
      </c>
      <c r="E301" s="10" t="s">
        <v>9</v>
      </c>
      <c r="F301" s="12" t="s">
        <v>408</v>
      </c>
    </row>
    <row r="302" s="3" customFormat="true" ht="35" customHeight="true" spans="1:6">
      <c r="A302" s="10">
        <v>2026020394</v>
      </c>
      <c r="B302" s="11">
        <v>46048</v>
      </c>
      <c r="C302" s="12" t="s">
        <v>13</v>
      </c>
      <c r="D302" s="12" t="s">
        <v>409</v>
      </c>
      <c r="E302" s="10" t="s">
        <v>9</v>
      </c>
      <c r="F302" s="12" t="s">
        <v>35</v>
      </c>
    </row>
    <row r="303" s="3" customFormat="true" ht="35" customHeight="true" spans="1:6">
      <c r="A303" s="10">
        <v>2026020397</v>
      </c>
      <c r="B303" s="11">
        <v>46048</v>
      </c>
      <c r="C303" s="12" t="s">
        <v>13</v>
      </c>
      <c r="D303" s="12" t="s">
        <v>389</v>
      </c>
      <c r="E303" s="10" t="s">
        <v>9</v>
      </c>
      <c r="F303" s="12" t="s">
        <v>15</v>
      </c>
    </row>
    <row r="304" s="3" customFormat="true" ht="35" customHeight="true" spans="1:6">
      <c r="A304" s="10">
        <v>2026020429</v>
      </c>
      <c r="B304" s="11">
        <v>46049</v>
      </c>
      <c r="C304" s="12" t="s">
        <v>13</v>
      </c>
      <c r="D304" s="12" t="s">
        <v>410</v>
      </c>
      <c r="E304" s="10" t="s">
        <v>19</v>
      </c>
      <c r="F304" s="12" t="s">
        <v>375</v>
      </c>
    </row>
    <row r="305" s="3" customFormat="true" ht="35" customHeight="true" spans="1:6">
      <c r="A305" s="10">
        <v>2026020425</v>
      </c>
      <c r="B305" s="11">
        <v>46049</v>
      </c>
      <c r="C305" s="12" t="s">
        <v>13</v>
      </c>
      <c r="D305" s="12" t="s">
        <v>411</v>
      </c>
      <c r="E305" s="10" t="s">
        <v>19</v>
      </c>
      <c r="F305" s="12" t="s">
        <v>267</v>
      </c>
    </row>
    <row r="306" s="3" customFormat="true" ht="35" customHeight="true" spans="1:6">
      <c r="A306" s="10">
        <v>2026020428</v>
      </c>
      <c r="B306" s="11">
        <v>46049</v>
      </c>
      <c r="C306" s="12" t="s">
        <v>13</v>
      </c>
      <c r="D306" s="12" t="s">
        <v>412</v>
      </c>
      <c r="E306" s="10" t="s">
        <v>19</v>
      </c>
      <c r="F306" s="12" t="s">
        <v>342</v>
      </c>
    </row>
    <row r="307" s="3" customFormat="true" ht="35" customHeight="true" spans="1:6">
      <c r="A307" s="10">
        <v>2026020431</v>
      </c>
      <c r="B307" s="11">
        <v>46049</v>
      </c>
      <c r="C307" s="12" t="s">
        <v>413</v>
      </c>
      <c r="D307" s="12" t="s">
        <v>414</v>
      </c>
      <c r="E307" s="10" t="s">
        <v>9</v>
      </c>
      <c r="F307" s="12" t="s">
        <v>415</v>
      </c>
    </row>
    <row r="308" s="3" customFormat="true" ht="35" customHeight="true" spans="1:6">
      <c r="A308" s="10">
        <v>2026020427</v>
      </c>
      <c r="B308" s="11">
        <v>46049</v>
      </c>
      <c r="C308" s="12" t="s">
        <v>416</v>
      </c>
      <c r="D308" s="12" t="s">
        <v>402</v>
      </c>
      <c r="E308" s="10" t="s">
        <v>19</v>
      </c>
      <c r="F308" s="12" t="s">
        <v>119</v>
      </c>
    </row>
    <row r="309" s="3" customFormat="true" ht="35" customHeight="true" spans="1:6">
      <c r="A309" s="10">
        <v>2026020424</v>
      </c>
      <c r="B309" s="11">
        <v>46049</v>
      </c>
      <c r="C309" s="12" t="s">
        <v>13</v>
      </c>
      <c r="D309" s="12" t="s">
        <v>417</v>
      </c>
      <c r="E309" s="10" t="s">
        <v>9</v>
      </c>
      <c r="F309" s="12" t="s">
        <v>267</v>
      </c>
    </row>
    <row r="310" s="3" customFormat="true" ht="35" customHeight="true" spans="1:6">
      <c r="A310" s="10">
        <v>2026020423</v>
      </c>
      <c r="B310" s="11">
        <v>46049</v>
      </c>
      <c r="C310" s="12" t="s">
        <v>13</v>
      </c>
      <c r="D310" s="12" t="s">
        <v>418</v>
      </c>
      <c r="E310" s="10" t="s">
        <v>9</v>
      </c>
      <c r="F310" s="12" t="s">
        <v>23</v>
      </c>
    </row>
    <row r="311" s="3" customFormat="true" ht="35" customHeight="true" spans="1:6">
      <c r="A311" s="10">
        <v>2026020422</v>
      </c>
      <c r="B311" s="11">
        <v>46049</v>
      </c>
      <c r="C311" s="12" t="s">
        <v>419</v>
      </c>
      <c r="D311" s="12" t="s">
        <v>420</v>
      </c>
      <c r="E311" s="10" t="s">
        <v>9</v>
      </c>
      <c r="F311" s="12" t="s">
        <v>421</v>
      </c>
    </row>
    <row r="312" s="3" customFormat="true" ht="35" customHeight="true" spans="1:6">
      <c r="A312" s="10">
        <v>2026020426</v>
      </c>
      <c r="B312" s="11">
        <v>46049</v>
      </c>
      <c r="C312" s="12" t="s">
        <v>104</v>
      </c>
      <c r="D312" s="12" t="s">
        <v>36</v>
      </c>
      <c r="E312" s="10" t="s">
        <v>9</v>
      </c>
      <c r="F312" s="12" t="s">
        <v>215</v>
      </c>
    </row>
    <row r="313" s="3" customFormat="true" ht="35" customHeight="true" spans="1:6">
      <c r="A313" s="10">
        <v>2026020420</v>
      </c>
      <c r="B313" s="11">
        <v>46049</v>
      </c>
      <c r="C313" s="12" t="s">
        <v>422</v>
      </c>
      <c r="D313" s="12" t="s">
        <v>423</v>
      </c>
      <c r="E313" s="10" t="s">
        <v>9</v>
      </c>
      <c r="F313" s="12" t="s">
        <v>215</v>
      </c>
    </row>
    <row r="314" s="3" customFormat="true" ht="35" customHeight="true" spans="1:6">
      <c r="A314" s="10">
        <v>2026020419</v>
      </c>
      <c r="B314" s="11">
        <v>46049</v>
      </c>
      <c r="C314" s="12" t="s">
        <v>424</v>
      </c>
      <c r="D314" s="12" t="s">
        <v>425</v>
      </c>
      <c r="E314" s="10" t="s">
        <v>9</v>
      </c>
      <c r="F314" s="12" t="s">
        <v>426</v>
      </c>
    </row>
    <row r="315" s="3" customFormat="true" ht="35" customHeight="true" spans="1:6">
      <c r="A315" s="10">
        <v>2026020449</v>
      </c>
      <c r="B315" s="11">
        <v>46049</v>
      </c>
      <c r="C315" s="12" t="s">
        <v>427</v>
      </c>
      <c r="D315" s="12" t="s">
        <v>428</v>
      </c>
      <c r="E315" s="10" t="s">
        <v>9</v>
      </c>
      <c r="F315" s="12" t="s">
        <v>215</v>
      </c>
    </row>
    <row r="316" s="3" customFormat="true" ht="35" customHeight="true" spans="1:6">
      <c r="A316" s="10">
        <v>2026010028</v>
      </c>
      <c r="B316" s="11">
        <v>46049</v>
      </c>
      <c r="C316" s="12" t="s">
        <v>13</v>
      </c>
      <c r="D316" s="12" t="s">
        <v>429</v>
      </c>
      <c r="E316" s="10" t="s">
        <v>9</v>
      </c>
      <c r="F316" s="12" t="s">
        <v>430</v>
      </c>
    </row>
    <row r="317" s="3" customFormat="true" ht="35" customHeight="true" spans="1:6">
      <c r="A317" s="10">
        <v>2026020421</v>
      </c>
      <c r="B317" s="11">
        <v>46049</v>
      </c>
      <c r="C317" s="12" t="s">
        <v>182</v>
      </c>
      <c r="D317" s="12" t="s">
        <v>232</v>
      </c>
      <c r="E317" s="10" t="s">
        <v>9</v>
      </c>
      <c r="F317" s="12" t="s">
        <v>15</v>
      </c>
    </row>
    <row r="318" s="3" customFormat="true" ht="35" customHeight="true" spans="1:6">
      <c r="A318" s="10">
        <v>2026020418</v>
      </c>
      <c r="B318" s="11">
        <v>46049</v>
      </c>
      <c r="C318" s="12" t="s">
        <v>11</v>
      </c>
      <c r="D318" s="12" t="s">
        <v>431</v>
      </c>
      <c r="E318" s="10" t="s">
        <v>9</v>
      </c>
      <c r="F318" s="12" t="s">
        <v>215</v>
      </c>
    </row>
    <row r="319" s="3" customFormat="true" ht="35" customHeight="true" spans="1:6">
      <c r="A319" s="10">
        <v>2026020478</v>
      </c>
      <c r="B319" s="11">
        <v>46049</v>
      </c>
      <c r="C319" s="12" t="s">
        <v>432</v>
      </c>
      <c r="D319" s="12" t="s">
        <v>433</v>
      </c>
      <c r="E319" s="10" t="s">
        <v>9</v>
      </c>
      <c r="F319" s="12" t="s">
        <v>434</v>
      </c>
    </row>
    <row r="320" s="3" customFormat="true" ht="35" customHeight="true" spans="1:6">
      <c r="A320" s="10">
        <v>2026020480</v>
      </c>
      <c r="B320" s="11">
        <v>46049</v>
      </c>
      <c r="C320" s="12" t="s">
        <v>107</v>
      </c>
      <c r="D320" s="12" t="s">
        <v>435</v>
      </c>
      <c r="E320" s="10" t="s">
        <v>9</v>
      </c>
      <c r="F320" s="12" t="s">
        <v>127</v>
      </c>
    </row>
    <row r="321" s="3" customFormat="true" ht="35" customHeight="true" spans="1:6">
      <c r="A321" s="10">
        <v>2026020476</v>
      </c>
      <c r="B321" s="11">
        <v>46049</v>
      </c>
      <c r="C321" s="12" t="s">
        <v>107</v>
      </c>
      <c r="D321" s="12" t="s">
        <v>435</v>
      </c>
      <c r="E321" s="10" t="s">
        <v>9</v>
      </c>
      <c r="F321" s="12" t="s">
        <v>127</v>
      </c>
    </row>
    <row r="322" s="3" customFormat="true" ht="35" customHeight="true" spans="1:6">
      <c r="A322" s="10">
        <v>2026020467</v>
      </c>
      <c r="B322" s="11">
        <v>46050</v>
      </c>
      <c r="C322" s="12" t="s">
        <v>13</v>
      </c>
      <c r="D322" s="12" t="s">
        <v>436</v>
      </c>
      <c r="E322" s="10" t="s">
        <v>9</v>
      </c>
      <c r="F322" s="12" t="s">
        <v>23</v>
      </c>
    </row>
    <row r="323" s="3" customFormat="true" ht="35" customHeight="true" spans="1:6">
      <c r="A323" s="10">
        <v>2026020470</v>
      </c>
      <c r="B323" s="11">
        <v>46050</v>
      </c>
      <c r="C323" s="12" t="s">
        <v>13</v>
      </c>
      <c r="D323" s="12" t="s">
        <v>437</v>
      </c>
      <c r="E323" s="10" t="s">
        <v>9</v>
      </c>
      <c r="F323" s="12" t="s">
        <v>342</v>
      </c>
    </row>
    <row r="324" s="3" customFormat="true" ht="35" customHeight="true" spans="1:6">
      <c r="A324" s="10">
        <v>2026020466</v>
      </c>
      <c r="B324" s="11">
        <v>46050</v>
      </c>
      <c r="C324" s="12" t="s">
        <v>13</v>
      </c>
      <c r="D324" s="12" t="s">
        <v>438</v>
      </c>
      <c r="E324" s="10" t="s">
        <v>9</v>
      </c>
      <c r="F324" s="12" t="s">
        <v>23</v>
      </c>
    </row>
    <row r="325" s="3" customFormat="true" ht="35" customHeight="true" spans="1:6">
      <c r="A325" s="10">
        <v>2026020465</v>
      </c>
      <c r="B325" s="11">
        <v>46050</v>
      </c>
      <c r="C325" s="12" t="s">
        <v>13</v>
      </c>
      <c r="D325" s="12" t="s">
        <v>439</v>
      </c>
      <c r="E325" s="10" t="s">
        <v>9</v>
      </c>
      <c r="F325" s="12" t="s">
        <v>23</v>
      </c>
    </row>
    <row r="326" s="3" customFormat="true" ht="35" customHeight="true" spans="1:6">
      <c r="A326" s="10">
        <v>2026020473</v>
      </c>
      <c r="B326" s="11">
        <v>46050</v>
      </c>
      <c r="C326" s="12" t="s">
        <v>182</v>
      </c>
      <c r="D326" s="12" t="s">
        <v>440</v>
      </c>
      <c r="E326" s="10" t="s">
        <v>9</v>
      </c>
      <c r="F326" s="12" t="s">
        <v>284</v>
      </c>
    </row>
    <row r="327" s="3" customFormat="true" ht="35" customHeight="true" spans="1:6">
      <c r="A327" s="10">
        <v>2026010031</v>
      </c>
      <c r="B327" s="11">
        <v>46050</v>
      </c>
      <c r="C327" s="12" t="s">
        <v>13</v>
      </c>
      <c r="D327" s="12" t="s">
        <v>441</v>
      </c>
      <c r="E327" s="10" t="s">
        <v>9</v>
      </c>
      <c r="F327" s="12" t="s">
        <v>442</v>
      </c>
    </row>
    <row r="328" s="3" customFormat="true" ht="35" customHeight="true" spans="1:6">
      <c r="A328" s="10">
        <v>2026020464</v>
      </c>
      <c r="B328" s="11">
        <v>46050</v>
      </c>
      <c r="C328" s="12" t="s">
        <v>13</v>
      </c>
      <c r="D328" s="12" t="s">
        <v>443</v>
      </c>
      <c r="E328" s="10" t="s">
        <v>9</v>
      </c>
      <c r="F328" s="12" t="s">
        <v>23</v>
      </c>
    </row>
    <row r="329" s="3" customFormat="true" ht="35" customHeight="true" spans="1:6">
      <c r="A329" s="10">
        <v>2026020469</v>
      </c>
      <c r="B329" s="11">
        <v>46050</v>
      </c>
      <c r="C329" s="12" t="s">
        <v>13</v>
      </c>
      <c r="D329" s="12" t="s">
        <v>444</v>
      </c>
      <c r="E329" s="10" t="s">
        <v>19</v>
      </c>
      <c r="F329" s="12" t="s">
        <v>342</v>
      </c>
    </row>
    <row r="330" s="3" customFormat="true" ht="35" customHeight="true" spans="1:6">
      <c r="A330" s="10">
        <v>2026020472</v>
      </c>
      <c r="B330" s="11">
        <v>46050</v>
      </c>
      <c r="C330" s="12" t="s">
        <v>445</v>
      </c>
      <c r="D330" s="12" t="s">
        <v>392</v>
      </c>
      <c r="E330" s="10" t="s">
        <v>19</v>
      </c>
      <c r="F330" s="12" t="s">
        <v>15</v>
      </c>
    </row>
    <row r="331" s="3" customFormat="true" ht="35" customHeight="true" spans="1:6">
      <c r="A331" s="10">
        <v>2026020471</v>
      </c>
      <c r="B331" s="11">
        <v>46050</v>
      </c>
      <c r="C331" s="12" t="s">
        <v>445</v>
      </c>
      <c r="D331" s="12" t="s">
        <v>397</v>
      </c>
      <c r="E331" s="10" t="s">
        <v>19</v>
      </c>
      <c r="F331" s="12" t="s">
        <v>15</v>
      </c>
    </row>
    <row r="332" s="3" customFormat="true" ht="35" customHeight="true" spans="1:6">
      <c r="A332" s="10">
        <v>2026010030</v>
      </c>
      <c r="B332" s="11">
        <v>46050</v>
      </c>
      <c r="C332" s="12" t="s">
        <v>13</v>
      </c>
      <c r="D332" s="12" t="s">
        <v>446</v>
      </c>
      <c r="E332" s="10" t="s">
        <v>9</v>
      </c>
      <c r="F332" s="12" t="s">
        <v>442</v>
      </c>
    </row>
    <row r="333" s="3" customFormat="true" ht="35" customHeight="true" spans="1:6">
      <c r="A333" s="10">
        <v>2026020462</v>
      </c>
      <c r="B333" s="11">
        <v>46050</v>
      </c>
      <c r="C333" s="12" t="s">
        <v>447</v>
      </c>
      <c r="D333" s="12" t="s">
        <v>448</v>
      </c>
      <c r="E333" s="10" t="s">
        <v>9</v>
      </c>
      <c r="F333" s="12" t="s">
        <v>215</v>
      </c>
    </row>
    <row r="334" s="3" customFormat="true" ht="35" customHeight="true" spans="1:6">
      <c r="A334" s="10">
        <v>2026020482</v>
      </c>
      <c r="B334" s="11">
        <v>46050</v>
      </c>
      <c r="C334" s="12" t="s">
        <v>449</v>
      </c>
      <c r="D334" s="12" t="s">
        <v>450</v>
      </c>
      <c r="E334" s="10" t="s">
        <v>9</v>
      </c>
      <c r="F334" s="12" t="s">
        <v>215</v>
      </c>
    </row>
    <row r="335" s="3" customFormat="true" ht="35" customHeight="true" spans="1:6">
      <c r="A335" s="10">
        <v>2026020456</v>
      </c>
      <c r="B335" s="11">
        <v>46050</v>
      </c>
      <c r="C335" s="12" t="s">
        <v>451</v>
      </c>
      <c r="D335" s="12" t="s">
        <v>452</v>
      </c>
      <c r="E335" s="10" t="s">
        <v>19</v>
      </c>
      <c r="F335" s="12" t="s">
        <v>453</v>
      </c>
    </row>
    <row r="336" s="3" customFormat="true" ht="35" customHeight="true" spans="1:6">
      <c r="A336" s="10">
        <v>2026020474</v>
      </c>
      <c r="B336" s="11">
        <v>46050</v>
      </c>
      <c r="C336" s="12" t="s">
        <v>13</v>
      </c>
      <c r="D336" s="12" t="s">
        <v>454</v>
      </c>
      <c r="E336" s="10" t="s">
        <v>9</v>
      </c>
      <c r="F336" s="12" t="s">
        <v>381</v>
      </c>
    </row>
    <row r="337" s="3" customFormat="true" ht="35" customHeight="true" spans="1:6">
      <c r="A337" s="10">
        <v>2026020455</v>
      </c>
      <c r="B337" s="11">
        <v>46050</v>
      </c>
      <c r="C337" s="12" t="s">
        <v>260</v>
      </c>
      <c r="D337" s="12" t="s">
        <v>455</v>
      </c>
      <c r="E337" s="10" t="s">
        <v>9</v>
      </c>
      <c r="F337" s="12" t="s">
        <v>215</v>
      </c>
    </row>
    <row r="338" s="3" customFormat="true" ht="35" customHeight="true" spans="1:6">
      <c r="A338" s="10">
        <v>2026010029</v>
      </c>
      <c r="B338" s="11">
        <v>46050</v>
      </c>
      <c r="C338" s="12" t="s">
        <v>13</v>
      </c>
      <c r="D338" s="12" t="s">
        <v>456</v>
      </c>
      <c r="E338" s="10" t="s">
        <v>9</v>
      </c>
      <c r="F338" s="12" t="s">
        <v>457</v>
      </c>
    </row>
    <row r="339" s="3" customFormat="true" ht="35" customHeight="true" spans="1:6">
      <c r="A339" s="10">
        <v>2026020459</v>
      </c>
      <c r="B339" s="11">
        <v>46050</v>
      </c>
      <c r="C339" s="12" t="s">
        <v>13</v>
      </c>
      <c r="D339" s="12" t="s">
        <v>458</v>
      </c>
      <c r="E339" s="10" t="s">
        <v>9</v>
      </c>
      <c r="F339" s="12" t="s">
        <v>396</v>
      </c>
    </row>
    <row r="340" s="3" customFormat="true" ht="35" customHeight="true" spans="1:6">
      <c r="A340" s="10">
        <v>2026020458</v>
      </c>
      <c r="B340" s="11">
        <v>46050</v>
      </c>
      <c r="C340" s="12" t="s">
        <v>13</v>
      </c>
      <c r="D340" s="12" t="s">
        <v>459</v>
      </c>
      <c r="E340" s="10" t="s">
        <v>9</v>
      </c>
      <c r="F340" s="12" t="s">
        <v>396</v>
      </c>
    </row>
    <row r="341" s="3" customFormat="true" ht="35" customHeight="true" spans="1:6">
      <c r="A341" s="10">
        <v>2026020454</v>
      </c>
      <c r="B341" s="11">
        <v>46050</v>
      </c>
      <c r="C341" s="12" t="s">
        <v>460</v>
      </c>
      <c r="D341" s="12" t="s">
        <v>461</v>
      </c>
      <c r="E341" s="10" t="s">
        <v>19</v>
      </c>
      <c r="F341" s="12" t="s">
        <v>462</v>
      </c>
    </row>
    <row r="342" s="3" customFormat="true" ht="35" customHeight="true" spans="1:6">
      <c r="A342" s="10">
        <v>2026020483</v>
      </c>
      <c r="B342" s="11">
        <v>46050</v>
      </c>
      <c r="C342" s="12" t="s">
        <v>11</v>
      </c>
      <c r="D342" s="12" t="s">
        <v>12</v>
      </c>
      <c r="E342" s="10" t="s">
        <v>9</v>
      </c>
      <c r="F342" s="12" t="s">
        <v>215</v>
      </c>
    </row>
    <row r="343" s="3" customFormat="true" ht="43" customHeight="true" spans="1:6">
      <c r="A343" s="10">
        <v>2026020461</v>
      </c>
      <c r="B343" s="11">
        <v>46050</v>
      </c>
      <c r="C343" s="12" t="s">
        <v>328</v>
      </c>
      <c r="D343" s="12" t="s">
        <v>463</v>
      </c>
      <c r="E343" s="10" t="s">
        <v>19</v>
      </c>
      <c r="F343" s="12" t="s">
        <v>284</v>
      </c>
    </row>
    <row r="344" s="3" customFormat="true" ht="35" customHeight="true" spans="1:6">
      <c r="A344" s="10">
        <v>2026020457</v>
      </c>
      <c r="B344" s="11">
        <v>46050</v>
      </c>
      <c r="C344" s="12" t="s">
        <v>13</v>
      </c>
      <c r="D344" s="12" t="s">
        <v>464</v>
      </c>
      <c r="E344" s="10" t="s">
        <v>9</v>
      </c>
      <c r="F344" s="12" t="s">
        <v>396</v>
      </c>
    </row>
    <row r="345" s="3" customFormat="true" ht="35" customHeight="true" spans="1:6">
      <c r="A345" s="10">
        <v>2026020460</v>
      </c>
      <c r="B345" s="11">
        <v>46050</v>
      </c>
      <c r="C345" s="12" t="s">
        <v>465</v>
      </c>
      <c r="D345" s="12" t="s">
        <v>418</v>
      </c>
      <c r="E345" s="10" t="s">
        <v>19</v>
      </c>
      <c r="F345" s="12" t="s">
        <v>61</v>
      </c>
    </row>
    <row r="346" s="3" customFormat="true" ht="35" customHeight="true" spans="1:6">
      <c r="A346" s="10">
        <v>2026020453</v>
      </c>
      <c r="B346" s="11">
        <v>46050</v>
      </c>
      <c r="C346" s="12" t="s">
        <v>466</v>
      </c>
      <c r="D346" s="12" t="s">
        <v>467</v>
      </c>
      <c r="E346" s="10" t="s">
        <v>9</v>
      </c>
      <c r="F346" s="12" t="s">
        <v>215</v>
      </c>
    </row>
    <row r="347" s="3" customFormat="true" ht="35" customHeight="true" spans="1:6">
      <c r="A347" s="10">
        <v>2026020468</v>
      </c>
      <c r="B347" s="11">
        <v>46050</v>
      </c>
      <c r="C347" s="12" t="s">
        <v>13</v>
      </c>
      <c r="D347" s="12" t="s">
        <v>236</v>
      </c>
      <c r="E347" s="10" t="s">
        <v>9</v>
      </c>
      <c r="F347" s="12" t="s">
        <v>15</v>
      </c>
    </row>
    <row r="348" s="3" customFormat="true" ht="35" customHeight="true" spans="1:6">
      <c r="A348" s="10">
        <v>2026020494</v>
      </c>
      <c r="B348" s="11">
        <v>46050</v>
      </c>
      <c r="C348" s="12" t="s">
        <v>468</v>
      </c>
      <c r="D348" s="12" t="s">
        <v>469</v>
      </c>
      <c r="E348" s="10" t="s">
        <v>9</v>
      </c>
      <c r="F348" s="12" t="s">
        <v>83</v>
      </c>
    </row>
    <row r="349" s="3" customFormat="true" ht="35" customHeight="true" spans="1:6">
      <c r="A349" s="10">
        <v>2026020510</v>
      </c>
      <c r="B349" s="11">
        <v>46051</v>
      </c>
      <c r="C349" s="12" t="s">
        <v>470</v>
      </c>
      <c r="D349" s="12" t="s">
        <v>436</v>
      </c>
      <c r="E349" s="10" t="s">
        <v>9</v>
      </c>
      <c r="F349" s="12" t="s">
        <v>61</v>
      </c>
    </row>
    <row r="350" s="3" customFormat="true" ht="35" customHeight="true" spans="1:6">
      <c r="A350" s="10">
        <v>2026020500</v>
      </c>
      <c r="B350" s="11">
        <v>46051</v>
      </c>
      <c r="C350" s="12" t="s">
        <v>471</v>
      </c>
      <c r="D350" s="12" t="s">
        <v>391</v>
      </c>
      <c r="E350" s="10" t="s">
        <v>19</v>
      </c>
      <c r="F350" s="12" t="s">
        <v>472</v>
      </c>
    </row>
    <row r="351" s="3" customFormat="true" ht="35" customHeight="true" spans="1:6">
      <c r="A351" s="10">
        <v>2026020576</v>
      </c>
      <c r="B351" s="11">
        <v>46051</v>
      </c>
      <c r="C351" s="12" t="s">
        <v>13</v>
      </c>
      <c r="D351" s="12" t="s">
        <v>473</v>
      </c>
      <c r="E351" s="10" t="s">
        <v>9</v>
      </c>
      <c r="F351" s="12" t="s">
        <v>408</v>
      </c>
    </row>
    <row r="352" s="3" customFormat="true" ht="35" customHeight="true" spans="1:6">
      <c r="A352" s="10">
        <v>2026020498</v>
      </c>
      <c r="B352" s="11">
        <v>46051</v>
      </c>
      <c r="C352" s="12" t="s">
        <v>474</v>
      </c>
      <c r="D352" s="12" t="s">
        <v>438</v>
      </c>
      <c r="E352" s="10" t="s">
        <v>19</v>
      </c>
      <c r="F352" s="12" t="s">
        <v>61</v>
      </c>
    </row>
    <row r="353" s="3" customFormat="true" ht="35" customHeight="true" spans="1:6">
      <c r="A353" s="10">
        <v>2026020496</v>
      </c>
      <c r="B353" s="11">
        <v>46051</v>
      </c>
      <c r="C353" s="12" t="s">
        <v>475</v>
      </c>
      <c r="D353" s="12" t="s">
        <v>439</v>
      </c>
      <c r="E353" s="10" t="s">
        <v>9</v>
      </c>
      <c r="F353" s="12" t="s">
        <v>61</v>
      </c>
    </row>
    <row r="354" s="3" customFormat="true" ht="35" customHeight="true" spans="1:6">
      <c r="A354" s="10">
        <v>2026020493</v>
      </c>
      <c r="B354" s="11">
        <v>46051</v>
      </c>
      <c r="C354" s="12" t="s">
        <v>476</v>
      </c>
      <c r="D354" s="12" t="s">
        <v>477</v>
      </c>
      <c r="E354" s="10" t="s">
        <v>9</v>
      </c>
      <c r="F354" s="12" t="s">
        <v>215</v>
      </c>
    </row>
    <row r="355" s="3" customFormat="true" ht="35" customHeight="true" spans="1:6">
      <c r="A355" s="10">
        <v>2026020497</v>
      </c>
      <c r="B355" s="11">
        <v>46051</v>
      </c>
      <c r="C355" s="12" t="s">
        <v>478</v>
      </c>
      <c r="D355" s="12" t="s">
        <v>443</v>
      </c>
      <c r="E355" s="10" t="s">
        <v>9</v>
      </c>
      <c r="F355" s="12" t="s">
        <v>61</v>
      </c>
    </row>
    <row r="356" s="3" customFormat="true" ht="35" customHeight="true" spans="1:6">
      <c r="A356" s="10">
        <v>2026020489</v>
      </c>
      <c r="B356" s="11">
        <v>46051</v>
      </c>
      <c r="C356" s="12" t="s">
        <v>479</v>
      </c>
      <c r="D356" s="12" t="s">
        <v>480</v>
      </c>
      <c r="E356" s="10" t="s">
        <v>9</v>
      </c>
      <c r="F356" s="12" t="s">
        <v>215</v>
      </c>
    </row>
    <row r="357" s="3" customFormat="true" ht="35" customHeight="true" spans="1:6">
      <c r="A357" s="10">
        <v>2026020487</v>
      </c>
      <c r="B357" s="11">
        <v>46051</v>
      </c>
      <c r="C357" s="12" t="s">
        <v>481</v>
      </c>
      <c r="D357" s="12" t="s">
        <v>482</v>
      </c>
      <c r="E357" s="10" t="s">
        <v>9</v>
      </c>
      <c r="F357" s="12" t="s">
        <v>215</v>
      </c>
    </row>
    <row r="358" s="3" customFormat="true" ht="35" customHeight="true" spans="1:6">
      <c r="A358" s="10">
        <v>2026020492</v>
      </c>
      <c r="B358" s="11">
        <v>46051</v>
      </c>
      <c r="C358" s="12" t="s">
        <v>13</v>
      </c>
      <c r="D358" s="12" t="s">
        <v>483</v>
      </c>
      <c r="E358" s="10" t="s">
        <v>9</v>
      </c>
      <c r="F358" s="12" t="s">
        <v>396</v>
      </c>
    </row>
    <row r="359" s="3" customFormat="true" ht="35" customHeight="true" spans="1:6">
      <c r="A359" s="10">
        <v>2026020490</v>
      </c>
      <c r="B359" s="11">
        <v>46051</v>
      </c>
      <c r="C359" s="12" t="s">
        <v>13</v>
      </c>
      <c r="D359" s="12" t="s">
        <v>484</v>
      </c>
      <c r="E359" s="10" t="s">
        <v>9</v>
      </c>
      <c r="F359" s="12" t="s">
        <v>396</v>
      </c>
    </row>
    <row r="360" s="3" customFormat="true" ht="35" customHeight="true" spans="1:6">
      <c r="A360" s="10">
        <v>2026020486</v>
      </c>
      <c r="B360" s="11">
        <v>46051</v>
      </c>
      <c r="C360" s="12" t="s">
        <v>485</v>
      </c>
      <c r="D360" s="12" t="s">
        <v>486</v>
      </c>
      <c r="E360" s="10" t="s">
        <v>9</v>
      </c>
      <c r="F360" s="12" t="s">
        <v>215</v>
      </c>
    </row>
    <row r="361" s="3" customFormat="true" ht="35" customHeight="true" spans="1:6">
      <c r="A361" s="10">
        <v>2026020527</v>
      </c>
      <c r="B361" s="11">
        <v>46051</v>
      </c>
      <c r="C361" s="12" t="s">
        <v>86</v>
      </c>
      <c r="D361" s="12" t="s">
        <v>87</v>
      </c>
      <c r="E361" s="10" t="s">
        <v>19</v>
      </c>
      <c r="F361" s="12" t="s">
        <v>88</v>
      </c>
    </row>
    <row r="362" s="3" customFormat="true" ht="35" customHeight="true" spans="1:6">
      <c r="A362" s="10">
        <v>2026020488</v>
      </c>
      <c r="B362" s="11">
        <v>46051</v>
      </c>
      <c r="C362" s="12" t="s">
        <v>13</v>
      </c>
      <c r="D362" s="12" t="s">
        <v>487</v>
      </c>
      <c r="E362" s="10" t="s">
        <v>9</v>
      </c>
      <c r="F362" s="12" t="s">
        <v>396</v>
      </c>
    </row>
    <row r="363" s="3" customFormat="true" ht="35" customHeight="true" spans="1:6">
      <c r="A363" s="10">
        <v>2026020484</v>
      </c>
      <c r="B363" s="11">
        <v>46051</v>
      </c>
      <c r="C363" s="12" t="s">
        <v>488</v>
      </c>
      <c r="D363" s="12" t="s">
        <v>489</v>
      </c>
      <c r="E363" s="10" t="s">
        <v>9</v>
      </c>
      <c r="F363" s="12" t="s">
        <v>215</v>
      </c>
    </row>
    <row r="364" s="3" customFormat="true" ht="35" customHeight="true" spans="1:6">
      <c r="A364" s="10">
        <v>2026020520</v>
      </c>
      <c r="B364" s="11">
        <v>46051</v>
      </c>
      <c r="C364" s="12" t="s">
        <v>490</v>
      </c>
      <c r="D364" s="12" t="s">
        <v>491</v>
      </c>
      <c r="E364" s="10" t="s">
        <v>9</v>
      </c>
      <c r="F364" s="12" t="s">
        <v>83</v>
      </c>
    </row>
    <row r="365" s="3" customFormat="true" ht="35" customHeight="true" spans="1:6">
      <c r="A365" s="10">
        <v>2026020519</v>
      </c>
      <c r="B365" s="11">
        <v>46051</v>
      </c>
      <c r="C365" s="12" t="s">
        <v>107</v>
      </c>
      <c r="D365" s="12" t="s">
        <v>492</v>
      </c>
      <c r="E365" s="10" t="s">
        <v>9</v>
      </c>
      <c r="F365" s="12" t="s">
        <v>184</v>
      </c>
    </row>
    <row r="366" s="3" customFormat="true" ht="35" customHeight="true" spans="1:6">
      <c r="A366" s="10">
        <v>2026020506</v>
      </c>
      <c r="B366" s="11">
        <v>46051</v>
      </c>
      <c r="C366" s="12" t="s">
        <v>107</v>
      </c>
      <c r="D366" s="12" t="s">
        <v>493</v>
      </c>
      <c r="E366" s="10" t="s">
        <v>68</v>
      </c>
      <c r="F366" s="12" t="s">
        <v>494</v>
      </c>
    </row>
    <row r="367" s="3" customFormat="true" ht="35" customHeight="true" spans="1:6">
      <c r="A367" s="10">
        <v>2026010033</v>
      </c>
      <c r="B367" s="11">
        <v>46052</v>
      </c>
      <c r="C367" s="12" t="s">
        <v>13</v>
      </c>
      <c r="D367" s="12" t="s">
        <v>495</v>
      </c>
      <c r="E367" s="10" t="s">
        <v>9</v>
      </c>
      <c r="F367" s="12" t="s">
        <v>496</v>
      </c>
    </row>
    <row r="368" s="3" customFormat="true" ht="35" customHeight="true" spans="1:6">
      <c r="A368" s="10">
        <v>2026020522</v>
      </c>
      <c r="B368" s="11">
        <v>46052</v>
      </c>
      <c r="C368" s="12" t="s">
        <v>497</v>
      </c>
      <c r="D368" s="12" t="s">
        <v>498</v>
      </c>
      <c r="E368" s="10" t="s">
        <v>9</v>
      </c>
      <c r="F368" s="12" t="s">
        <v>284</v>
      </c>
    </row>
    <row r="369" s="3" customFormat="true" ht="35" customHeight="true" spans="1:6">
      <c r="A369" s="10">
        <v>2026020521</v>
      </c>
      <c r="B369" s="11">
        <v>46052</v>
      </c>
      <c r="C369" s="12" t="s">
        <v>182</v>
      </c>
      <c r="D369" s="12" t="s">
        <v>499</v>
      </c>
      <c r="E369" s="10" t="s">
        <v>9</v>
      </c>
      <c r="F369" s="12" t="s">
        <v>284</v>
      </c>
    </row>
    <row r="370" s="3" customFormat="true" ht="35" customHeight="true" spans="1:6">
      <c r="A370" s="10">
        <v>2026020517</v>
      </c>
      <c r="B370" s="11">
        <v>46052</v>
      </c>
      <c r="C370" s="12" t="s">
        <v>500</v>
      </c>
      <c r="D370" s="12" t="s">
        <v>501</v>
      </c>
      <c r="E370" s="10" t="s">
        <v>9</v>
      </c>
      <c r="F370" s="12" t="s">
        <v>215</v>
      </c>
    </row>
    <row r="371" s="3" customFormat="true" ht="35" customHeight="true" spans="1:6">
      <c r="A371" s="10">
        <v>2026020518</v>
      </c>
      <c r="B371" s="11">
        <v>46052</v>
      </c>
      <c r="C371" s="12" t="s">
        <v>502</v>
      </c>
      <c r="D371" s="12" t="s">
        <v>503</v>
      </c>
      <c r="E371" s="10" t="s">
        <v>9</v>
      </c>
      <c r="F371" s="12" t="s">
        <v>215</v>
      </c>
    </row>
    <row r="372" s="3" customFormat="true" ht="35" customHeight="true" spans="1:6">
      <c r="A372" s="10">
        <v>2026020516</v>
      </c>
      <c r="B372" s="11">
        <v>46052</v>
      </c>
      <c r="C372" s="12" t="s">
        <v>13</v>
      </c>
      <c r="D372" s="12" t="s">
        <v>504</v>
      </c>
      <c r="E372" s="10" t="s">
        <v>9</v>
      </c>
      <c r="F372" s="12" t="s">
        <v>396</v>
      </c>
    </row>
    <row r="373" s="3" customFormat="true" ht="35" customHeight="true" spans="1:6">
      <c r="A373" s="10">
        <v>2026020515</v>
      </c>
      <c r="B373" s="11">
        <v>46052</v>
      </c>
      <c r="C373" s="12" t="s">
        <v>13</v>
      </c>
      <c r="D373" s="12" t="s">
        <v>505</v>
      </c>
      <c r="E373" s="10" t="s">
        <v>9</v>
      </c>
      <c r="F373" s="12" t="s">
        <v>396</v>
      </c>
    </row>
    <row r="374" s="3" customFormat="true" ht="35" customHeight="true" spans="1:6">
      <c r="A374" s="10">
        <v>2026020511</v>
      </c>
      <c r="B374" s="11">
        <v>46052</v>
      </c>
      <c r="C374" s="12" t="s">
        <v>506</v>
      </c>
      <c r="D374" s="12" t="s">
        <v>507</v>
      </c>
      <c r="E374" s="10" t="s">
        <v>9</v>
      </c>
      <c r="F374" s="12" t="s">
        <v>215</v>
      </c>
    </row>
    <row r="375" s="3" customFormat="true" ht="35" customHeight="true" spans="1:6">
      <c r="A375" s="10">
        <v>2026020514</v>
      </c>
      <c r="B375" s="11">
        <v>46052</v>
      </c>
      <c r="C375" s="12" t="s">
        <v>13</v>
      </c>
      <c r="D375" s="12" t="s">
        <v>508</v>
      </c>
      <c r="E375" s="10" t="s">
        <v>9</v>
      </c>
      <c r="F375" s="12" t="s">
        <v>396</v>
      </c>
    </row>
    <row r="376" s="3" customFormat="true" ht="35" customHeight="true" spans="1:6">
      <c r="A376" s="10">
        <v>2026020513</v>
      </c>
      <c r="B376" s="11">
        <v>46052</v>
      </c>
      <c r="C376" s="12" t="s">
        <v>13</v>
      </c>
      <c r="D376" s="12" t="s">
        <v>509</v>
      </c>
      <c r="E376" s="10" t="s">
        <v>9</v>
      </c>
      <c r="F376" s="12" t="s">
        <v>396</v>
      </c>
    </row>
    <row r="377" s="3" customFormat="true" ht="35" customHeight="true" spans="1:6">
      <c r="A377" s="10">
        <v>2026020508</v>
      </c>
      <c r="B377" s="11">
        <v>46052</v>
      </c>
      <c r="C377" s="12" t="s">
        <v>510</v>
      </c>
      <c r="D377" s="12" t="s">
        <v>400</v>
      </c>
      <c r="E377" s="10" t="s">
        <v>9</v>
      </c>
      <c r="F377" s="12" t="s">
        <v>215</v>
      </c>
    </row>
    <row r="378" s="3" customFormat="true" ht="35" customHeight="true" spans="1:6">
      <c r="A378" s="10">
        <v>2026020575</v>
      </c>
      <c r="B378" s="11">
        <v>46052</v>
      </c>
      <c r="C378" s="12" t="s">
        <v>13</v>
      </c>
      <c r="D378" s="12" t="s">
        <v>511</v>
      </c>
      <c r="E378" s="10" t="s">
        <v>9</v>
      </c>
      <c r="F378" s="12" t="s">
        <v>408</v>
      </c>
    </row>
    <row r="379" s="3" customFormat="true" ht="35" customHeight="true" spans="1:6">
      <c r="A379" s="10">
        <v>2026020507</v>
      </c>
      <c r="B379" s="11">
        <v>46052</v>
      </c>
      <c r="C379" s="12" t="s">
        <v>512</v>
      </c>
      <c r="D379" s="12" t="s">
        <v>513</v>
      </c>
      <c r="E379" s="10" t="s">
        <v>9</v>
      </c>
      <c r="F379" s="12" t="s">
        <v>215</v>
      </c>
    </row>
    <row r="380" s="3" customFormat="true" ht="35" customHeight="true" spans="1:6">
      <c r="A380" s="10">
        <v>2026020509</v>
      </c>
      <c r="B380" s="11">
        <v>46052</v>
      </c>
      <c r="C380" s="12" t="s">
        <v>13</v>
      </c>
      <c r="D380" s="12" t="s">
        <v>402</v>
      </c>
      <c r="E380" s="10" t="s">
        <v>9</v>
      </c>
      <c r="F380" s="12" t="s">
        <v>15</v>
      </c>
    </row>
    <row r="381" s="3" customFormat="true" ht="35" customHeight="true" spans="1:6">
      <c r="A381" s="10">
        <v>2026020529</v>
      </c>
      <c r="B381" s="11">
        <v>46052</v>
      </c>
      <c r="C381" s="12" t="s">
        <v>93</v>
      </c>
      <c r="D381" s="12" t="s">
        <v>369</v>
      </c>
      <c r="E381" s="10" t="s">
        <v>9</v>
      </c>
      <c r="F381" s="12" t="s">
        <v>127</v>
      </c>
    </row>
    <row r="382" s="3" customFormat="true" ht="35" customHeight="true" spans="1:6">
      <c r="A382" s="10">
        <v>2026020532</v>
      </c>
      <c r="B382" s="11">
        <v>46052</v>
      </c>
      <c r="C382" s="12" t="s">
        <v>93</v>
      </c>
      <c r="D382" s="12" t="s">
        <v>369</v>
      </c>
      <c r="E382" s="10" t="s">
        <v>9</v>
      </c>
      <c r="F382" s="12" t="s">
        <v>127</v>
      </c>
    </row>
    <row r="383" s="3" customFormat="true" ht="35" customHeight="true" spans="1:6">
      <c r="A383" s="10">
        <v>2026020552</v>
      </c>
      <c r="B383" s="11">
        <v>46055</v>
      </c>
      <c r="C383" s="12" t="s">
        <v>13</v>
      </c>
      <c r="D383" s="12" t="s">
        <v>514</v>
      </c>
      <c r="E383" s="10" t="s">
        <v>9</v>
      </c>
      <c r="F383" s="12" t="s">
        <v>35</v>
      </c>
    </row>
    <row r="384" s="3" customFormat="true" ht="35" customHeight="true" spans="1:6">
      <c r="A384" s="10">
        <v>2026020551</v>
      </c>
      <c r="B384" s="11">
        <v>46055</v>
      </c>
      <c r="C384" s="12" t="s">
        <v>13</v>
      </c>
      <c r="D384" s="12" t="s">
        <v>515</v>
      </c>
      <c r="E384" s="10" t="s">
        <v>9</v>
      </c>
      <c r="F384" s="12" t="s">
        <v>23</v>
      </c>
    </row>
    <row r="385" s="3" customFormat="true" ht="35" customHeight="true" spans="1:6">
      <c r="A385" s="10">
        <v>2026020553</v>
      </c>
      <c r="B385" s="11">
        <v>46055</v>
      </c>
      <c r="C385" s="12" t="s">
        <v>13</v>
      </c>
      <c r="D385" s="12" t="s">
        <v>516</v>
      </c>
      <c r="E385" s="10" t="s">
        <v>9</v>
      </c>
      <c r="F385" s="12" t="s">
        <v>248</v>
      </c>
    </row>
    <row r="386" s="3" customFormat="true" ht="35" customHeight="true" spans="1:6">
      <c r="A386" s="10">
        <v>2026020550</v>
      </c>
      <c r="B386" s="11">
        <v>46055</v>
      </c>
      <c r="C386" s="12" t="s">
        <v>13</v>
      </c>
      <c r="D386" s="12" t="s">
        <v>517</v>
      </c>
      <c r="E386" s="10" t="s">
        <v>9</v>
      </c>
      <c r="F386" s="12" t="s">
        <v>23</v>
      </c>
    </row>
    <row r="387" s="3" customFormat="true" ht="35" customHeight="true" spans="1:6">
      <c r="A387" s="10">
        <v>2026020547</v>
      </c>
      <c r="B387" s="11">
        <v>46055</v>
      </c>
      <c r="C387" s="12" t="s">
        <v>518</v>
      </c>
      <c r="D387" s="12" t="s">
        <v>519</v>
      </c>
      <c r="E387" s="10" t="s">
        <v>19</v>
      </c>
      <c r="F387" s="12" t="s">
        <v>193</v>
      </c>
    </row>
    <row r="388" s="3" customFormat="true" ht="38" customHeight="true" spans="1:6">
      <c r="A388" s="10">
        <v>2026020556</v>
      </c>
      <c r="B388" s="11">
        <v>46055</v>
      </c>
      <c r="C388" s="12" t="s">
        <v>100</v>
      </c>
      <c r="D388" s="12" t="s">
        <v>520</v>
      </c>
      <c r="E388" s="10" t="s">
        <v>19</v>
      </c>
      <c r="F388" s="12" t="s">
        <v>15</v>
      </c>
    </row>
    <row r="389" s="3" customFormat="true" ht="35" customHeight="true" spans="1:6">
      <c r="A389" s="10">
        <v>2026020548</v>
      </c>
      <c r="B389" s="11">
        <v>46055</v>
      </c>
      <c r="C389" s="12" t="s">
        <v>479</v>
      </c>
      <c r="D389" s="12" t="s">
        <v>480</v>
      </c>
      <c r="E389" s="10" t="s">
        <v>9</v>
      </c>
      <c r="F389" s="12" t="s">
        <v>215</v>
      </c>
    </row>
    <row r="390" s="3" customFormat="true" ht="35" customHeight="true" spans="1:6">
      <c r="A390" s="10">
        <v>2026020543</v>
      </c>
      <c r="B390" s="11">
        <v>46055</v>
      </c>
      <c r="C390" s="12" t="s">
        <v>521</v>
      </c>
      <c r="D390" s="12" t="s">
        <v>522</v>
      </c>
      <c r="E390" s="10" t="s">
        <v>9</v>
      </c>
      <c r="F390" s="12" t="s">
        <v>215</v>
      </c>
    </row>
    <row r="391" s="3" customFormat="true" ht="35" customHeight="true" spans="1:6">
      <c r="A391" s="10">
        <v>2026020554</v>
      </c>
      <c r="B391" s="11">
        <v>46055</v>
      </c>
      <c r="C391" s="12" t="s">
        <v>13</v>
      </c>
      <c r="D391" s="12" t="s">
        <v>523</v>
      </c>
      <c r="E391" s="10" t="s">
        <v>9</v>
      </c>
      <c r="F391" s="12" t="s">
        <v>225</v>
      </c>
    </row>
    <row r="392" s="3" customFormat="true" ht="35" customHeight="true" spans="1:6">
      <c r="A392" s="10">
        <v>2026020537</v>
      </c>
      <c r="B392" s="11">
        <v>46055</v>
      </c>
      <c r="C392" s="12" t="s">
        <v>13</v>
      </c>
      <c r="D392" s="12" t="s">
        <v>524</v>
      </c>
      <c r="E392" s="10" t="s">
        <v>9</v>
      </c>
      <c r="F392" s="12" t="s">
        <v>15</v>
      </c>
    </row>
    <row r="393" s="3" customFormat="true" ht="35" customHeight="true" spans="1:6">
      <c r="A393" s="10">
        <v>2026020542</v>
      </c>
      <c r="B393" s="11">
        <v>46055</v>
      </c>
      <c r="C393" s="12" t="s">
        <v>525</v>
      </c>
      <c r="D393" s="12" t="s">
        <v>526</v>
      </c>
      <c r="E393" s="10" t="s">
        <v>9</v>
      </c>
      <c r="F393" s="12" t="s">
        <v>215</v>
      </c>
    </row>
    <row r="394" s="3" customFormat="true" ht="35" customHeight="true" spans="1:6">
      <c r="A394" s="10">
        <v>2026020546</v>
      </c>
      <c r="B394" s="11">
        <v>46055</v>
      </c>
      <c r="C394" s="12" t="s">
        <v>527</v>
      </c>
      <c r="D394" s="12" t="s">
        <v>528</v>
      </c>
      <c r="E394" s="10" t="s">
        <v>19</v>
      </c>
      <c r="F394" s="12" t="s">
        <v>193</v>
      </c>
    </row>
    <row r="395" s="4" customFormat="true" ht="35" customHeight="true" spans="1:6">
      <c r="A395" s="13">
        <v>2026020544</v>
      </c>
      <c r="B395" s="14">
        <v>46055</v>
      </c>
      <c r="C395" s="15" t="s">
        <v>529</v>
      </c>
      <c r="D395" s="15" t="s">
        <v>530</v>
      </c>
      <c r="E395" s="13" t="s">
        <v>19</v>
      </c>
      <c r="F395" s="15" t="s">
        <v>35</v>
      </c>
    </row>
    <row r="396" s="3" customFormat="true" ht="35" customHeight="true" spans="1:6">
      <c r="A396" s="10">
        <v>2026020536</v>
      </c>
      <c r="B396" s="11">
        <v>46055</v>
      </c>
      <c r="C396" s="12" t="s">
        <v>13</v>
      </c>
      <c r="D396" s="12" t="s">
        <v>531</v>
      </c>
      <c r="E396" s="10" t="s">
        <v>9</v>
      </c>
      <c r="F396" s="12" t="s">
        <v>15</v>
      </c>
    </row>
    <row r="397" s="3" customFormat="true" ht="78" customHeight="true" spans="1:6">
      <c r="A397" s="10">
        <v>2026020540</v>
      </c>
      <c r="B397" s="11">
        <v>46055</v>
      </c>
      <c r="C397" s="12" t="s">
        <v>532</v>
      </c>
      <c r="D397" s="12" t="s">
        <v>533</v>
      </c>
      <c r="E397" s="10" t="s">
        <v>9</v>
      </c>
      <c r="F397" s="12" t="s">
        <v>215</v>
      </c>
    </row>
    <row r="398" s="3" customFormat="true" ht="35" customHeight="true" spans="1:6">
      <c r="A398" s="10">
        <v>2026020535</v>
      </c>
      <c r="B398" s="11">
        <v>46055</v>
      </c>
      <c r="C398" s="12" t="s">
        <v>13</v>
      </c>
      <c r="D398" s="12" t="s">
        <v>534</v>
      </c>
      <c r="E398" s="10" t="s">
        <v>9</v>
      </c>
      <c r="F398" s="12" t="s">
        <v>15</v>
      </c>
    </row>
    <row r="399" s="3" customFormat="true" ht="46" customHeight="true" spans="1:6">
      <c r="A399" s="10">
        <v>2026020534</v>
      </c>
      <c r="B399" s="11">
        <v>46055</v>
      </c>
      <c r="C399" s="12" t="s">
        <v>13</v>
      </c>
      <c r="D399" s="12" t="s">
        <v>535</v>
      </c>
      <c r="E399" s="10" t="s">
        <v>9</v>
      </c>
      <c r="F399" s="12" t="s">
        <v>15</v>
      </c>
    </row>
    <row r="400" s="3" customFormat="true" ht="35" customHeight="true" spans="1:6">
      <c r="A400" s="10">
        <v>2026020581</v>
      </c>
      <c r="B400" s="11">
        <v>46056</v>
      </c>
      <c r="C400" s="12" t="s">
        <v>13</v>
      </c>
      <c r="D400" s="12" t="s">
        <v>329</v>
      </c>
      <c r="E400" s="10" t="s">
        <v>9</v>
      </c>
      <c r="F400" s="12" t="s">
        <v>40</v>
      </c>
    </row>
    <row r="401" s="3" customFormat="true" ht="35" customHeight="true" spans="1:6">
      <c r="A401" s="10">
        <v>2026020582</v>
      </c>
      <c r="B401" s="11">
        <v>46056</v>
      </c>
      <c r="C401" s="12" t="s">
        <v>13</v>
      </c>
      <c r="D401" s="12" t="s">
        <v>534</v>
      </c>
      <c r="E401" s="10" t="s">
        <v>9</v>
      </c>
      <c r="F401" s="12" t="s">
        <v>15</v>
      </c>
    </row>
    <row r="402" s="4" customFormat="true" ht="35" customHeight="true" spans="1:6">
      <c r="A402" s="13">
        <v>2026020580</v>
      </c>
      <c r="B402" s="14">
        <v>46056</v>
      </c>
      <c r="C402" s="15" t="s">
        <v>13</v>
      </c>
      <c r="D402" s="15" t="s">
        <v>45</v>
      </c>
      <c r="E402" s="13" t="s">
        <v>9</v>
      </c>
      <c r="F402" s="15" t="s">
        <v>40</v>
      </c>
    </row>
    <row r="403" s="3" customFormat="true" ht="35" customHeight="true" spans="1:6">
      <c r="A403" s="10">
        <v>2026020579</v>
      </c>
      <c r="B403" s="11">
        <v>46056</v>
      </c>
      <c r="C403" s="12" t="s">
        <v>13</v>
      </c>
      <c r="D403" s="12" t="s">
        <v>536</v>
      </c>
      <c r="E403" s="10" t="s">
        <v>9</v>
      </c>
      <c r="F403" s="12" t="s">
        <v>40</v>
      </c>
    </row>
    <row r="404" s="4" customFormat="true" ht="35" customHeight="true" spans="1:6">
      <c r="A404" s="13">
        <v>2026170020</v>
      </c>
      <c r="B404" s="14">
        <v>46056</v>
      </c>
      <c r="C404" s="15" t="s">
        <v>537</v>
      </c>
      <c r="D404" s="15" t="s">
        <v>538</v>
      </c>
      <c r="E404" s="13" t="s">
        <v>9</v>
      </c>
      <c r="F404" s="15" t="s">
        <v>539</v>
      </c>
    </row>
    <row r="405" s="3" customFormat="true" ht="35" customHeight="true" spans="1:6">
      <c r="A405" s="10">
        <v>2026020578</v>
      </c>
      <c r="B405" s="11">
        <v>46056</v>
      </c>
      <c r="C405" s="12" t="s">
        <v>13</v>
      </c>
      <c r="D405" s="12" t="s">
        <v>47</v>
      </c>
      <c r="E405" s="10" t="s">
        <v>9</v>
      </c>
      <c r="F405" s="12" t="s">
        <v>40</v>
      </c>
    </row>
    <row r="406" s="4" customFormat="true" ht="35" customHeight="true" spans="1:6">
      <c r="A406" s="13">
        <v>2026170019</v>
      </c>
      <c r="B406" s="14">
        <v>46056</v>
      </c>
      <c r="C406" s="15" t="s">
        <v>537</v>
      </c>
      <c r="D406" s="15" t="s">
        <v>538</v>
      </c>
      <c r="E406" s="13" t="s">
        <v>9</v>
      </c>
      <c r="F406" s="15" t="s">
        <v>539</v>
      </c>
    </row>
    <row r="407" s="3" customFormat="true" ht="35" customHeight="true" spans="1:6">
      <c r="A407" s="10">
        <v>2026020585</v>
      </c>
      <c r="B407" s="11">
        <v>46056</v>
      </c>
      <c r="C407" s="12" t="s">
        <v>13</v>
      </c>
      <c r="D407" s="12" t="s">
        <v>540</v>
      </c>
      <c r="E407" s="10" t="s">
        <v>9</v>
      </c>
      <c r="F407" s="12" t="s">
        <v>50</v>
      </c>
    </row>
    <row r="408" s="4" customFormat="true" ht="35" customHeight="true" spans="1:6">
      <c r="A408" s="13">
        <v>2026170018</v>
      </c>
      <c r="B408" s="14">
        <v>46056</v>
      </c>
      <c r="C408" s="15" t="s">
        <v>537</v>
      </c>
      <c r="D408" s="15" t="s">
        <v>538</v>
      </c>
      <c r="E408" s="13" t="s">
        <v>9</v>
      </c>
      <c r="F408" s="15" t="s">
        <v>539</v>
      </c>
    </row>
    <row r="409" s="4" customFormat="true" ht="35" customHeight="true" spans="1:6">
      <c r="A409" s="13">
        <v>2026170017</v>
      </c>
      <c r="B409" s="14">
        <v>46056</v>
      </c>
      <c r="C409" s="15" t="s">
        <v>537</v>
      </c>
      <c r="D409" s="15" t="s">
        <v>538</v>
      </c>
      <c r="E409" s="13" t="s">
        <v>9</v>
      </c>
      <c r="F409" s="15" t="s">
        <v>539</v>
      </c>
    </row>
    <row r="410" s="4" customFormat="true" ht="35" customHeight="true" spans="1:6">
      <c r="A410" s="13">
        <v>2026170016</v>
      </c>
      <c r="B410" s="14">
        <v>46056</v>
      </c>
      <c r="C410" s="15" t="s">
        <v>537</v>
      </c>
      <c r="D410" s="15" t="s">
        <v>538</v>
      </c>
      <c r="E410" s="13" t="s">
        <v>9</v>
      </c>
      <c r="F410" s="15" t="s">
        <v>539</v>
      </c>
    </row>
    <row r="411" s="4" customFormat="true" ht="35" customHeight="true" spans="1:6">
      <c r="A411" s="13">
        <v>2026170015</v>
      </c>
      <c r="B411" s="14">
        <v>46056</v>
      </c>
      <c r="C411" s="15" t="s">
        <v>537</v>
      </c>
      <c r="D411" s="15" t="s">
        <v>538</v>
      </c>
      <c r="E411" s="13" t="s">
        <v>9</v>
      </c>
      <c r="F411" s="15" t="s">
        <v>539</v>
      </c>
    </row>
    <row r="412" s="4" customFormat="true" ht="35" customHeight="true" spans="1:6">
      <c r="A412" s="13">
        <v>2026170014</v>
      </c>
      <c r="B412" s="14">
        <v>46056</v>
      </c>
      <c r="C412" s="15" t="s">
        <v>537</v>
      </c>
      <c r="D412" s="15" t="s">
        <v>538</v>
      </c>
      <c r="E412" s="13" t="s">
        <v>9</v>
      </c>
      <c r="F412" s="15" t="s">
        <v>539</v>
      </c>
    </row>
    <row r="413" s="4" customFormat="true" ht="35" customHeight="true" spans="1:6">
      <c r="A413" s="13">
        <v>2026170013</v>
      </c>
      <c r="B413" s="14">
        <v>46056</v>
      </c>
      <c r="C413" s="15" t="s">
        <v>537</v>
      </c>
      <c r="D413" s="15" t="s">
        <v>538</v>
      </c>
      <c r="E413" s="13" t="s">
        <v>9</v>
      </c>
      <c r="F413" s="15" t="s">
        <v>539</v>
      </c>
    </row>
    <row r="414" s="3" customFormat="true" ht="35" customHeight="true" spans="1:6">
      <c r="A414" s="10">
        <v>2026020572</v>
      </c>
      <c r="B414" s="11">
        <v>46056</v>
      </c>
      <c r="C414" s="12" t="s">
        <v>13</v>
      </c>
      <c r="D414" s="12" t="s">
        <v>391</v>
      </c>
      <c r="E414" s="10" t="s">
        <v>9</v>
      </c>
      <c r="F414" s="12" t="s">
        <v>15</v>
      </c>
    </row>
    <row r="415" s="3" customFormat="true" ht="35" customHeight="true" spans="1:6">
      <c r="A415" s="10">
        <v>2026020574</v>
      </c>
      <c r="B415" s="11">
        <v>46056</v>
      </c>
      <c r="C415" s="12" t="s">
        <v>13</v>
      </c>
      <c r="D415" s="12" t="s">
        <v>541</v>
      </c>
      <c r="E415" s="10" t="s">
        <v>19</v>
      </c>
      <c r="F415" s="12" t="s">
        <v>267</v>
      </c>
    </row>
    <row r="416" s="4" customFormat="true" ht="35" customHeight="true" spans="1:6">
      <c r="A416" s="13">
        <v>2026170009</v>
      </c>
      <c r="B416" s="14">
        <v>46056</v>
      </c>
      <c r="C416" s="15" t="s">
        <v>542</v>
      </c>
      <c r="D416" s="15" t="s">
        <v>543</v>
      </c>
      <c r="E416" s="13" t="s">
        <v>9</v>
      </c>
      <c r="F416" s="15" t="s">
        <v>539</v>
      </c>
    </row>
    <row r="417" s="4" customFormat="true" ht="35" customHeight="true" spans="1:6">
      <c r="A417" s="13">
        <v>2026170006</v>
      </c>
      <c r="B417" s="14">
        <v>46056</v>
      </c>
      <c r="C417" s="15" t="s">
        <v>542</v>
      </c>
      <c r="D417" s="15" t="s">
        <v>543</v>
      </c>
      <c r="E417" s="13" t="s">
        <v>9</v>
      </c>
      <c r="F417" s="15" t="s">
        <v>539</v>
      </c>
    </row>
    <row r="418" s="4" customFormat="true" ht="35" customHeight="true" spans="1:6">
      <c r="A418" s="13">
        <v>2026170005</v>
      </c>
      <c r="B418" s="14">
        <v>46056</v>
      </c>
      <c r="C418" s="15" t="s">
        <v>542</v>
      </c>
      <c r="D418" s="15" t="s">
        <v>543</v>
      </c>
      <c r="E418" s="13" t="s">
        <v>9</v>
      </c>
      <c r="F418" s="15" t="s">
        <v>539</v>
      </c>
    </row>
    <row r="419" s="4" customFormat="true" ht="35" customHeight="true" spans="1:6">
      <c r="A419" s="13">
        <v>2026170004</v>
      </c>
      <c r="B419" s="14">
        <v>46056</v>
      </c>
      <c r="C419" s="15" t="s">
        <v>542</v>
      </c>
      <c r="D419" s="15" t="s">
        <v>543</v>
      </c>
      <c r="E419" s="13" t="s">
        <v>9</v>
      </c>
      <c r="F419" s="15" t="s">
        <v>539</v>
      </c>
    </row>
    <row r="420" s="3" customFormat="true" ht="35" customHeight="true" spans="1:6">
      <c r="A420" s="10">
        <v>2026020623</v>
      </c>
      <c r="B420" s="11">
        <v>46056</v>
      </c>
      <c r="C420" s="12" t="s">
        <v>13</v>
      </c>
      <c r="D420" s="12" t="s">
        <v>544</v>
      </c>
      <c r="E420" s="10" t="s">
        <v>9</v>
      </c>
      <c r="F420" s="12" t="s">
        <v>23</v>
      </c>
    </row>
    <row r="421" s="3" customFormat="true" ht="35" customHeight="true" spans="1:6">
      <c r="A421" s="10">
        <v>2026170012</v>
      </c>
      <c r="B421" s="11">
        <v>46056</v>
      </c>
      <c r="C421" s="12" t="s">
        <v>545</v>
      </c>
      <c r="D421" s="12" t="s">
        <v>546</v>
      </c>
      <c r="E421" s="10" t="s">
        <v>19</v>
      </c>
      <c r="F421" s="12" t="s">
        <v>547</v>
      </c>
    </row>
    <row r="422" s="3" customFormat="true" ht="35" customHeight="true" spans="1:6">
      <c r="A422" s="10">
        <v>2026170011</v>
      </c>
      <c r="B422" s="11">
        <v>46056</v>
      </c>
      <c r="C422" s="12" t="s">
        <v>548</v>
      </c>
      <c r="D422" s="12" t="s">
        <v>546</v>
      </c>
      <c r="E422" s="10" t="s">
        <v>19</v>
      </c>
      <c r="F422" s="12" t="s">
        <v>547</v>
      </c>
    </row>
    <row r="423" s="3" customFormat="true" ht="35" customHeight="true" spans="1:6">
      <c r="A423" s="10">
        <v>2026170010</v>
      </c>
      <c r="B423" s="11">
        <v>46056</v>
      </c>
      <c r="C423" s="12" t="s">
        <v>549</v>
      </c>
      <c r="D423" s="12" t="s">
        <v>546</v>
      </c>
      <c r="E423" s="10" t="s">
        <v>19</v>
      </c>
      <c r="F423" s="12" t="s">
        <v>547</v>
      </c>
    </row>
    <row r="424" s="3" customFormat="true" ht="35" customHeight="true" spans="1:6">
      <c r="A424" s="10">
        <v>2026170008</v>
      </c>
      <c r="B424" s="11">
        <v>46056</v>
      </c>
      <c r="C424" s="12" t="s">
        <v>550</v>
      </c>
      <c r="D424" s="12" t="s">
        <v>546</v>
      </c>
      <c r="E424" s="10" t="s">
        <v>19</v>
      </c>
      <c r="F424" s="12" t="s">
        <v>547</v>
      </c>
    </row>
    <row r="425" s="3" customFormat="true" ht="35" customHeight="true" spans="1:6">
      <c r="A425" s="10">
        <v>2026170007</v>
      </c>
      <c r="B425" s="11">
        <v>46056</v>
      </c>
      <c r="C425" s="12" t="s">
        <v>551</v>
      </c>
      <c r="D425" s="12" t="s">
        <v>546</v>
      </c>
      <c r="E425" s="10" t="s">
        <v>19</v>
      </c>
      <c r="F425" s="12" t="s">
        <v>547</v>
      </c>
    </row>
    <row r="426" s="3" customFormat="true" ht="35" customHeight="true" spans="1:6">
      <c r="A426" s="10">
        <v>2026020566</v>
      </c>
      <c r="B426" s="11">
        <v>46056</v>
      </c>
      <c r="C426" s="12" t="s">
        <v>13</v>
      </c>
      <c r="D426" s="12" t="s">
        <v>552</v>
      </c>
      <c r="E426" s="10" t="s">
        <v>9</v>
      </c>
      <c r="F426" s="12" t="s">
        <v>553</v>
      </c>
    </row>
    <row r="427" s="3" customFormat="true" ht="35" customHeight="true" spans="1:6">
      <c r="A427" s="10">
        <v>2026020565</v>
      </c>
      <c r="B427" s="11">
        <v>46056</v>
      </c>
      <c r="C427" s="12" t="s">
        <v>13</v>
      </c>
      <c r="D427" s="12" t="s">
        <v>554</v>
      </c>
      <c r="E427" s="10" t="s">
        <v>9</v>
      </c>
      <c r="F427" s="12" t="s">
        <v>553</v>
      </c>
    </row>
    <row r="428" s="3" customFormat="true" ht="35" customHeight="true" spans="1:6">
      <c r="A428" s="10">
        <v>2026020564</v>
      </c>
      <c r="B428" s="11">
        <v>46056</v>
      </c>
      <c r="C428" s="12" t="s">
        <v>13</v>
      </c>
      <c r="D428" s="12" t="s">
        <v>555</v>
      </c>
      <c r="E428" s="10" t="s">
        <v>9</v>
      </c>
      <c r="F428" s="12" t="s">
        <v>553</v>
      </c>
    </row>
    <row r="429" s="3" customFormat="true" ht="45" customHeight="true" spans="1:6">
      <c r="A429" s="10">
        <v>2026020563</v>
      </c>
      <c r="B429" s="11">
        <v>46056</v>
      </c>
      <c r="C429" s="12" t="s">
        <v>13</v>
      </c>
      <c r="D429" s="12" t="s">
        <v>556</v>
      </c>
      <c r="E429" s="10" t="s">
        <v>9</v>
      </c>
      <c r="F429" s="12" t="s">
        <v>553</v>
      </c>
    </row>
    <row r="430" s="3" customFormat="true" ht="35" customHeight="true" spans="1:6">
      <c r="A430" s="10">
        <v>2026020562</v>
      </c>
      <c r="B430" s="11">
        <v>46056</v>
      </c>
      <c r="C430" s="12" t="s">
        <v>13</v>
      </c>
      <c r="D430" s="12" t="s">
        <v>557</v>
      </c>
      <c r="E430" s="10" t="s">
        <v>9</v>
      </c>
      <c r="F430" s="12" t="s">
        <v>553</v>
      </c>
    </row>
    <row r="431" s="3" customFormat="true" ht="35" customHeight="true" spans="1:6">
      <c r="A431" s="10">
        <v>2026020560</v>
      </c>
      <c r="B431" s="11">
        <v>46056</v>
      </c>
      <c r="C431" s="12" t="s">
        <v>558</v>
      </c>
      <c r="D431" s="12" t="s">
        <v>559</v>
      </c>
      <c r="E431" s="10" t="s">
        <v>9</v>
      </c>
      <c r="F431" s="12" t="s">
        <v>215</v>
      </c>
    </row>
    <row r="432" s="4" customFormat="true" ht="35" customHeight="true" spans="1:6">
      <c r="A432" s="13">
        <v>2026170003</v>
      </c>
      <c r="B432" s="14">
        <v>46056</v>
      </c>
      <c r="C432" s="15" t="s">
        <v>560</v>
      </c>
      <c r="D432" s="15" t="s">
        <v>561</v>
      </c>
      <c r="E432" s="13" t="s">
        <v>19</v>
      </c>
      <c r="F432" s="15" t="s">
        <v>547</v>
      </c>
    </row>
    <row r="433" s="3" customFormat="true" ht="35" customHeight="true" spans="1:6">
      <c r="A433" s="10">
        <v>2026170002</v>
      </c>
      <c r="B433" s="11">
        <v>46056</v>
      </c>
      <c r="C433" s="12" t="s">
        <v>562</v>
      </c>
      <c r="D433" s="12" t="s">
        <v>561</v>
      </c>
      <c r="E433" s="10" t="s">
        <v>19</v>
      </c>
      <c r="F433" s="12" t="s">
        <v>547</v>
      </c>
    </row>
    <row r="434" s="3" customFormat="true" ht="35" customHeight="true" spans="1:6">
      <c r="A434" s="10">
        <v>2026020561</v>
      </c>
      <c r="B434" s="11">
        <v>46056</v>
      </c>
      <c r="C434" s="12" t="s">
        <v>13</v>
      </c>
      <c r="D434" s="12" t="s">
        <v>563</v>
      </c>
      <c r="E434" s="10" t="s">
        <v>9</v>
      </c>
      <c r="F434" s="12" t="s">
        <v>553</v>
      </c>
    </row>
    <row r="435" s="3" customFormat="true" ht="35" customHeight="true" spans="1:6">
      <c r="A435" s="10">
        <v>2026170001</v>
      </c>
      <c r="B435" s="11">
        <v>46056</v>
      </c>
      <c r="C435" s="12" t="s">
        <v>564</v>
      </c>
      <c r="D435" s="12" t="s">
        <v>561</v>
      </c>
      <c r="E435" s="10" t="s">
        <v>19</v>
      </c>
      <c r="F435" s="12" t="s">
        <v>547</v>
      </c>
    </row>
    <row r="436" s="3" customFormat="true" ht="35" customHeight="true" spans="1:6">
      <c r="A436" s="10">
        <v>2026020558</v>
      </c>
      <c r="B436" s="11">
        <v>46056</v>
      </c>
      <c r="C436" s="12" t="s">
        <v>565</v>
      </c>
      <c r="D436" s="12" t="s">
        <v>566</v>
      </c>
      <c r="E436" s="10" t="s">
        <v>9</v>
      </c>
      <c r="F436" s="12" t="s">
        <v>215</v>
      </c>
    </row>
    <row r="437" s="4" customFormat="true" ht="35" customHeight="true" spans="1:6">
      <c r="A437" s="13">
        <v>2026020567</v>
      </c>
      <c r="B437" s="14">
        <v>46056</v>
      </c>
      <c r="C437" s="15" t="s">
        <v>567</v>
      </c>
      <c r="D437" s="15" t="s">
        <v>536</v>
      </c>
      <c r="E437" s="13" t="s">
        <v>19</v>
      </c>
      <c r="F437" s="15" t="s">
        <v>568</v>
      </c>
    </row>
    <row r="438" s="3" customFormat="true" ht="53" customHeight="true" spans="1:6">
      <c r="A438" s="10">
        <v>2026020557</v>
      </c>
      <c r="B438" s="11">
        <v>46056</v>
      </c>
      <c r="C438" s="12" t="s">
        <v>569</v>
      </c>
      <c r="D438" s="12" t="s">
        <v>570</v>
      </c>
      <c r="E438" s="10" t="s">
        <v>9</v>
      </c>
      <c r="F438" s="12" t="s">
        <v>215</v>
      </c>
    </row>
    <row r="439" s="3" customFormat="true" ht="35" customHeight="true" spans="1:6">
      <c r="A439" s="10">
        <v>2026020569</v>
      </c>
      <c r="B439" s="11">
        <v>46056</v>
      </c>
      <c r="C439" s="12" t="s">
        <v>13</v>
      </c>
      <c r="D439" s="12" t="s">
        <v>392</v>
      </c>
      <c r="E439" s="10" t="s">
        <v>9</v>
      </c>
      <c r="F439" s="12" t="s">
        <v>15</v>
      </c>
    </row>
    <row r="440" s="3" customFormat="true" ht="35" customHeight="true" spans="1:6">
      <c r="A440" s="10">
        <v>2026020568</v>
      </c>
      <c r="B440" s="11">
        <v>46056</v>
      </c>
      <c r="C440" s="12" t="s">
        <v>13</v>
      </c>
      <c r="D440" s="12" t="s">
        <v>397</v>
      </c>
      <c r="E440" s="10" t="s">
        <v>9</v>
      </c>
      <c r="F440" s="12" t="s">
        <v>15</v>
      </c>
    </row>
    <row r="441" s="3" customFormat="true" ht="35" customHeight="true" spans="1:6">
      <c r="A441" s="10">
        <v>2026020620</v>
      </c>
      <c r="B441" s="11">
        <v>46056</v>
      </c>
      <c r="C441" s="12" t="s">
        <v>93</v>
      </c>
      <c r="D441" s="12" t="s">
        <v>571</v>
      </c>
      <c r="E441" s="10" t="s">
        <v>9</v>
      </c>
      <c r="F441" s="12" t="s">
        <v>184</v>
      </c>
    </row>
    <row r="442" s="3" customFormat="true" ht="35" customHeight="true" spans="1:6">
      <c r="A442" s="10">
        <v>2026020621</v>
      </c>
      <c r="B442" s="11">
        <v>46056</v>
      </c>
      <c r="C442" s="12" t="s">
        <v>93</v>
      </c>
      <c r="D442" s="12" t="s">
        <v>571</v>
      </c>
      <c r="E442" s="10" t="s">
        <v>9</v>
      </c>
      <c r="F442" s="12" t="s">
        <v>184</v>
      </c>
    </row>
    <row r="443" s="3" customFormat="true" ht="35" customHeight="true" spans="1:6">
      <c r="A443" s="10">
        <v>2026020622</v>
      </c>
      <c r="B443" s="11">
        <v>46056</v>
      </c>
      <c r="C443" s="12" t="s">
        <v>107</v>
      </c>
      <c r="D443" s="12" t="s">
        <v>572</v>
      </c>
      <c r="E443" s="10" t="s">
        <v>9</v>
      </c>
      <c r="F443" s="12" t="s">
        <v>184</v>
      </c>
    </row>
    <row r="444" s="3" customFormat="true" ht="35" customHeight="true" spans="1:6">
      <c r="A444" s="10">
        <v>2026020619</v>
      </c>
      <c r="B444" s="11">
        <v>46056</v>
      </c>
      <c r="C444" s="12" t="s">
        <v>107</v>
      </c>
      <c r="D444" s="12" t="s">
        <v>572</v>
      </c>
      <c r="E444" s="10" t="s">
        <v>9</v>
      </c>
      <c r="F444" s="12" t="s">
        <v>184</v>
      </c>
    </row>
    <row r="445" s="3" customFormat="true" ht="35" customHeight="true" spans="1:6">
      <c r="A445" s="10">
        <v>2026020618</v>
      </c>
      <c r="B445" s="11">
        <v>46057</v>
      </c>
      <c r="C445" s="12" t="s">
        <v>13</v>
      </c>
      <c r="D445" s="12" t="s">
        <v>573</v>
      </c>
      <c r="E445" s="10" t="s">
        <v>9</v>
      </c>
      <c r="F445" s="12" t="s">
        <v>37</v>
      </c>
    </row>
    <row r="446" s="3" customFormat="true" ht="35" customHeight="true" spans="1:6">
      <c r="A446" s="10">
        <v>2026020610</v>
      </c>
      <c r="B446" s="11">
        <v>46057</v>
      </c>
      <c r="C446" s="12" t="s">
        <v>13</v>
      </c>
      <c r="D446" s="12" t="s">
        <v>574</v>
      </c>
      <c r="E446" s="10" t="s">
        <v>19</v>
      </c>
      <c r="F446" s="12" t="s">
        <v>342</v>
      </c>
    </row>
    <row r="447" s="3" customFormat="true" ht="35" customHeight="true" spans="1:6">
      <c r="A447" s="10">
        <v>2026020603</v>
      </c>
      <c r="B447" s="11">
        <v>46057</v>
      </c>
      <c r="C447" s="12" t="s">
        <v>575</v>
      </c>
      <c r="D447" s="12" t="s">
        <v>576</v>
      </c>
      <c r="E447" s="10" t="s">
        <v>9</v>
      </c>
      <c r="F447" s="12" t="s">
        <v>274</v>
      </c>
    </row>
    <row r="448" s="3" customFormat="true" ht="35" customHeight="true" spans="1:6">
      <c r="A448" s="10">
        <v>2026020609</v>
      </c>
      <c r="B448" s="11">
        <v>46057</v>
      </c>
      <c r="C448" s="12" t="s">
        <v>13</v>
      </c>
      <c r="D448" s="12" t="s">
        <v>577</v>
      </c>
      <c r="E448" s="10" t="s">
        <v>19</v>
      </c>
      <c r="F448" s="12" t="s">
        <v>342</v>
      </c>
    </row>
    <row r="449" s="3" customFormat="true" ht="50" customHeight="true" spans="1:6">
      <c r="A449" s="10">
        <v>2026020605</v>
      </c>
      <c r="B449" s="11">
        <v>46057</v>
      </c>
      <c r="C449" s="12" t="s">
        <v>13</v>
      </c>
      <c r="D449" s="12" t="s">
        <v>578</v>
      </c>
      <c r="E449" s="10" t="s">
        <v>9</v>
      </c>
      <c r="F449" s="12" t="s">
        <v>50</v>
      </c>
    </row>
    <row r="450" s="3" customFormat="true" ht="35" customHeight="true" spans="1:6">
      <c r="A450" s="10">
        <v>2026020606</v>
      </c>
      <c r="B450" s="11">
        <v>46057</v>
      </c>
      <c r="C450" s="12" t="s">
        <v>579</v>
      </c>
      <c r="D450" s="12" t="s">
        <v>524</v>
      </c>
      <c r="E450" s="10" t="s">
        <v>9</v>
      </c>
      <c r="F450" s="12" t="s">
        <v>15</v>
      </c>
    </row>
    <row r="451" s="3" customFormat="true" ht="35" customHeight="true" spans="1:6">
      <c r="A451" s="10">
        <v>2026020604</v>
      </c>
      <c r="B451" s="11">
        <v>46057</v>
      </c>
      <c r="C451" s="12" t="s">
        <v>580</v>
      </c>
      <c r="D451" s="12" t="s">
        <v>581</v>
      </c>
      <c r="E451" s="10" t="s">
        <v>9</v>
      </c>
      <c r="F451" s="12" t="s">
        <v>215</v>
      </c>
    </row>
    <row r="452" s="3" customFormat="true" ht="35" customHeight="true" spans="1:6">
      <c r="A452" s="10">
        <v>2026020596</v>
      </c>
      <c r="B452" s="11">
        <v>46057</v>
      </c>
      <c r="C452" s="12" t="s">
        <v>582</v>
      </c>
      <c r="D452" s="12" t="s">
        <v>583</v>
      </c>
      <c r="E452" s="10" t="s">
        <v>9</v>
      </c>
      <c r="F452" s="12" t="s">
        <v>215</v>
      </c>
    </row>
    <row r="453" s="3" customFormat="true" ht="35" customHeight="true" spans="1:6">
      <c r="A453" s="10">
        <v>2026020595</v>
      </c>
      <c r="B453" s="11">
        <v>46057</v>
      </c>
      <c r="C453" s="12" t="s">
        <v>584</v>
      </c>
      <c r="D453" s="12" t="s">
        <v>585</v>
      </c>
      <c r="E453" s="10" t="s">
        <v>9</v>
      </c>
      <c r="F453" s="12" t="s">
        <v>174</v>
      </c>
    </row>
    <row r="454" s="3" customFormat="true" ht="35" customHeight="true" spans="1:6">
      <c r="A454" s="10">
        <v>2026020598</v>
      </c>
      <c r="B454" s="11">
        <v>46057</v>
      </c>
      <c r="C454" s="12" t="s">
        <v>586</v>
      </c>
      <c r="D454" s="12" t="s">
        <v>454</v>
      </c>
      <c r="E454" s="10" t="s">
        <v>9</v>
      </c>
      <c r="F454" s="12" t="s">
        <v>274</v>
      </c>
    </row>
    <row r="455" s="3" customFormat="true" ht="35" customHeight="true" spans="1:6">
      <c r="A455" s="10">
        <v>2026020647</v>
      </c>
      <c r="B455" s="11">
        <v>46057</v>
      </c>
      <c r="C455" s="12" t="s">
        <v>84</v>
      </c>
      <c r="D455" s="12" t="s">
        <v>47</v>
      </c>
      <c r="E455" s="10" t="s">
        <v>9</v>
      </c>
      <c r="F455" s="12" t="s">
        <v>587</v>
      </c>
    </row>
    <row r="456" s="3" customFormat="true" ht="35" customHeight="true" spans="1:6">
      <c r="A456" s="10">
        <v>2026020592</v>
      </c>
      <c r="B456" s="11">
        <v>46057</v>
      </c>
      <c r="C456" s="12" t="s">
        <v>13</v>
      </c>
      <c r="D456" s="12" t="s">
        <v>588</v>
      </c>
      <c r="E456" s="10" t="s">
        <v>9</v>
      </c>
      <c r="F456" s="12" t="s">
        <v>589</v>
      </c>
    </row>
    <row r="457" s="3" customFormat="true" ht="35" customHeight="true" spans="1:6">
      <c r="A457" s="10">
        <v>2026020591</v>
      </c>
      <c r="B457" s="11">
        <v>46057</v>
      </c>
      <c r="C457" s="12" t="s">
        <v>13</v>
      </c>
      <c r="D457" s="12" t="s">
        <v>441</v>
      </c>
      <c r="E457" s="10" t="s">
        <v>9</v>
      </c>
      <c r="F457" s="12" t="s">
        <v>589</v>
      </c>
    </row>
    <row r="458" s="3" customFormat="true" ht="35" customHeight="true" spans="1:6">
      <c r="A458" s="10">
        <v>2026020590</v>
      </c>
      <c r="B458" s="11">
        <v>46057</v>
      </c>
      <c r="C458" s="12" t="s">
        <v>13</v>
      </c>
      <c r="D458" s="12" t="s">
        <v>590</v>
      </c>
      <c r="E458" s="10" t="s">
        <v>9</v>
      </c>
      <c r="F458" s="12" t="s">
        <v>589</v>
      </c>
    </row>
    <row r="459" s="3" customFormat="true" ht="35" customHeight="true" spans="1:6">
      <c r="A459" s="10">
        <v>2026020597</v>
      </c>
      <c r="B459" s="11">
        <v>46057</v>
      </c>
      <c r="C459" s="12" t="s">
        <v>591</v>
      </c>
      <c r="D459" s="12" t="s">
        <v>592</v>
      </c>
      <c r="E459" s="10" t="s">
        <v>19</v>
      </c>
      <c r="F459" s="12" t="s">
        <v>35</v>
      </c>
    </row>
    <row r="460" s="3" customFormat="true" ht="35" customHeight="true" spans="1:6">
      <c r="A460" s="10">
        <v>2026020588</v>
      </c>
      <c r="B460" s="11">
        <v>46057</v>
      </c>
      <c r="C460" s="12" t="s">
        <v>593</v>
      </c>
      <c r="D460" s="12" t="s">
        <v>594</v>
      </c>
      <c r="E460" s="10" t="s">
        <v>9</v>
      </c>
      <c r="F460" s="12" t="s">
        <v>215</v>
      </c>
    </row>
    <row r="461" s="3" customFormat="true" ht="35" customHeight="true" spans="1:6">
      <c r="A461" s="10">
        <v>2026020589</v>
      </c>
      <c r="B461" s="11">
        <v>46057</v>
      </c>
      <c r="C461" s="12" t="s">
        <v>13</v>
      </c>
      <c r="D461" s="12" t="s">
        <v>595</v>
      </c>
      <c r="E461" s="10" t="s">
        <v>9</v>
      </c>
      <c r="F461" s="12" t="s">
        <v>589</v>
      </c>
    </row>
    <row r="462" s="3" customFormat="true" ht="35" customHeight="true" spans="1:6">
      <c r="A462" s="10">
        <v>2026020587</v>
      </c>
      <c r="B462" s="11">
        <v>46057</v>
      </c>
      <c r="C462" s="12" t="s">
        <v>596</v>
      </c>
      <c r="D462" s="12" t="s">
        <v>597</v>
      </c>
      <c r="E462" s="10" t="s">
        <v>9</v>
      </c>
      <c r="F462" s="12" t="s">
        <v>215</v>
      </c>
    </row>
    <row r="463" s="3" customFormat="true" ht="35" customHeight="true" spans="1:6">
      <c r="A463" s="10">
        <v>2026020584</v>
      </c>
      <c r="B463" s="11">
        <v>46057</v>
      </c>
      <c r="C463" s="12" t="s">
        <v>13</v>
      </c>
      <c r="D463" s="12" t="s">
        <v>598</v>
      </c>
      <c r="E463" s="10" t="s">
        <v>9</v>
      </c>
      <c r="F463" s="12" t="s">
        <v>37</v>
      </c>
    </row>
    <row r="464" s="3" customFormat="true" ht="35" customHeight="true" spans="1:6">
      <c r="A464" s="10">
        <v>2026020601</v>
      </c>
      <c r="B464" s="11">
        <v>46057</v>
      </c>
      <c r="C464" s="12" t="s">
        <v>599</v>
      </c>
      <c r="D464" s="12" t="s">
        <v>598</v>
      </c>
      <c r="E464" s="10" t="s">
        <v>19</v>
      </c>
      <c r="F464" s="12" t="s">
        <v>600</v>
      </c>
    </row>
    <row r="465" s="3" customFormat="true" ht="35" customHeight="true" spans="1:6">
      <c r="A465" s="10">
        <v>2026010036</v>
      </c>
      <c r="B465" s="11">
        <v>46058</v>
      </c>
      <c r="C465" s="12" t="s">
        <v>13</v>
      </c>
      <c r="D465" s="12" t="s">
        <v>601</v>
      </c>
      <c r="E465" s="10" t="s">
        <v>339</v>
      </c>
      <c r="F465" s="12" t="s">
        <v>602</v>
      </c>
    </row>
    <row r="466" s="3" customFormat="true" ht="35" customHeight="true" spans="1:6">
      <c r="A466" s="10">
        <v>2026020674</v>
      </c>
      <c r="B466" s="11">
        <v>46058</v>
      </c>
      <c r="C466" s="12" t="s">
        <v>13</v>
      </c>
      <c r="D466" s="12" t="s">
        <v>603</v>
      </c>
      <c r="E466" s="10" t="s">
        <v>9</v>
      </c>
      <c r="F466" s="12" t="s">
        <v>211</v>
      </c>
    </row>
    <row r="467" s="3" customFormat="true" ht="35" customHeight="true" spans="1:6">
      <c r="A467" s="10">
        <v>2026020655</v>
      </c>
      <c r="B467" s="11">
        <v>46058</v>
      </c>
      <c r="C467" s="12" t="s">
        <v>13</v>
      </c>
      <c r="D467" s="12" t="s">
        <v>307</v>
      </c>
      <c r="E467" s="10" t="s">
        <v>9</v>
      </c>
      <c r="F467" s="12" t="s">
        <v>248</v>
      </c>
    </row>
    <row r="468" s="3" customFormat="true" ht="35" customHeight="true" spans="1:6">
      <c r="A468" s="10">
        <v>2026020651</v>
      </c>
      <c r="B468" s="11">
        <v>46058</v>
      </c>
      <c r="C468" s="12" t="s">
        <v>13</v>
      </c>
      <c r="D468" s="12" t="s">
        <v>36</v>
      </c>
      <c r="E468" s="10" t="s">
        <v>9</v>
      </c>
      <c r="F468" s="12" t="s">
        <v>604</v>
      </c>
    </row>
    <row r="469" s="3" customFormat="true" ht="35" customHeight="true" spans="1:6">
      <c r="A469" s="10">
        <v>2026020654</v>
      </c>
      <c r="B469" s="11">
        <v>46058</v>
      </c>
      <c r="C469" s="12" t="s">
        <v>112</v>
      </c>
      <c r="D469" s="12" t="s">
        <v>531</v>
      </c>
      <c r="E469" s="10" t="s">
        <v>19</v>
      </c>
      <c r="F469" s="12" t="s">
        <v>15</v>
      </c>
    </row>
    <row r="470" s="3" customFormat="true" ht="35" customHeight="true" spans="1:6">
      <c r="A470" s="10">
        <v>2026020692</v>
      </c>
      <c r="B470" s="11">
        <v>46058</v>
      </c>
      <c r="C470" s="12" t="s">
        <v>79</v>
      </c>
      <c r="D470" s="12" t="s">
        <v>605</v>
      </c>
      <c r="E470" s="10" t="s">
        <v>9</v>
      </c>
      <c r="F470" s="12" t="s">
        <v>88</v>
      </c>
    </row>
    <row r="471" s="3" customFormat="true" ht="35" customHeight="true" spans="1:6">
      <c r="A471" s="10">
        <v>2026020690</v>
      </c>
      <c r="B471" s="11">
        <v>46058</v>
      </c>
      <c r="C471" s="12" t="s">
        <v>79</v>
      </c>
      <c r="D471" s="12" t="s">
        <v>605</v>
      </c>
      <c r="E471" s="10" t="s">
        <v>19</v>
      </c>
      <c r="F471" s="12" t="s">
        <v>88</v>
      </c>
    </row>
    <row r="472" s="3" customFormat="true" ht="35" customHeight="true" spans="1:6">
      <c r="A472" s="10">
        <v>2026020640</v>
      </c>
      <c r="B472" s="11">
        <v>46058</v>
      </c>
      <c r="C472" s="12" t="s">
        <v>606</v>
      </c>
      <c r="D472" s="12" t="s">
        <v>544</v>
      </c>
      <c r="E472" s="10" t="s">
        <v>19</v>
      </c>
      <c r="F472" s="12" t="s">
        <v>61</v>
      </c>
    </row>
    <row r="473" s="3" customFormat="true" ht="35" customHeight="true" spans="1:6">
      <c r="A473" s="10">
        <v>2026020653</v>
      </c>
      <c r="B473" s="11">
        <v>46058</v>
      </c>
      <c r="C473" s="12" t="s">
        <v>607</v>
      </c>
      <c r="D473" s="12" t="s">
        <v>608</v>
      </c>
      <c r="E473" s="10" t="s">
        <v>9</v>
      </c>
      <c r="F473" s="12" t="s">
        <v>215</v>
      </c>
    </row>
    <row r="474" s="3" customFormat="true" ht="35" customHeight="true" spans="1:6">
      <c r="A474" s="10">
        <v>2026020637</v>
      </c>
      <c r="B474" s="11">
        <v>46058</v>
      </c>
      <c r="C474" s="12" t="s">
        <v>609</v>
      </c>
      <c r="D474" s="12" t="s">
        <v>610</v>
      </c>
      <c r="E474" s="10" t="s">
        <v>9</v>
      </c>
      <c r="F474" s="12" t="s">
        <v>215</v>
      </c>
    </row>
    <row r="475" s="3" customFormat="true" ht="35" customHeight="true" spans="1:6">
      <c r="A475" s="10">
        <v>2026020630</v>
      </c>
      <c r="B475" s="11">
        <v>46058</v>
      </c>
      <c r="C475" s="12" t="s">
        <v>611</v>
      </c>
      <c r="D475" s="12" t="s">
        <v>243</v>
      </c>
      <c r="E475" s="10" t="s">
        <v>19</v>
      </c>
      <c r="F475" s="12" t="s">
        <v>612</v>
      </c>
    </row>
    <row r="476" s="3" customFormat="true" ht="35" customHeight="true" spans="1:6">
      <c r="A476" s="10">
        <v>2026020636</v>
      </c>
      <c r="B476" s="11">
        <v>46058</v>
      </c>
      <c r="C476" s="12" t="s">
        <v>613</v>
      </c>
      <c r="D476" s="12" t="s">
        <v>495</v>
      </c>
      <c r="E476" s="10" t="s">
        <v>9</v>
      </c>
      <c r="F476" s="12" t="s">
        <v>215</v>
      </c>
    </row>
    <row r="477" s="3" customFormat="true" ht="35" customHeight="true" spans="1:6">
      <c r="A477" s="10">
        <v>2026020687</v>
      </c>
      <c r="B477" s="11">
        <v>46058</v>
      </c>
      <c r="C477" s="12" t="s">
        <v>13</v>
      </c>
      <c r="D477" s="12" t="s">
        <v>273</v>
      </c>
      <c r="E477" s="10" t="s">
        <v>9</v>
      </c>
      <c r="F477" s="12" t="s">
        <v>242</v>
      </c>
    </row>
    <row r="478" s="3" customFormat="true" ht="35" customHeight="true" spans="1:6">
      <c r="A478" s="10">
        <v>2026020626</v>
      </c>
      <c r="B478" s="11">
        <v>46058</v>
      </c>
      <c r="C478" s="12" t="s">
        <v>13</v>
      </c>
      <c r="D478" s="12" t="s">
        <v>614</v>
      </c>
      <c r="E478" s="10" t="s">
        <v>9</v>
      </c>
      <c r="F478" s="12" t="s">
        <v>35</v>
      </c>
    </row>
    <row r="479" s="3" customFormat="true" ht="35" customHeight="true" spans="1:6">
      <c r="A479" s="10">
        <v>2026020633</v>
      </c>
      <c r="B479" s="11">
        <v>46058</v>
      </c>
      <c r="C479" s="12" t="s">
        <v>13</v>
      </c>
      <c r="D479" s="12" t="s">
        <v>204</v>
      </c>
      <c r="E479" s="10" t="s">
        <v>9</v>
      </c>
      <c r="F479" s="12" t="s">
        <v>589</v>
      </c>
    </row>
    <row r="480" s="3" customFormat="true" ht="35" customHeight="true" spans="1:6">
      <c r="A480" s="10">
        <v>2026020632</v>
      </c>
      <c r="B480" s="11">
        <v>46058</v>
      </c>
      <c r="C480" s="12" t="s">
        <v>13</v>
      </c>
      <c r="D480" s="12" t="s">
        <v>615</v>
      </c>
      <c r="E480" s="10" t="s">
        <v>9</v>
      </c>
      <c r="F480" s="12" t="s">
        <v>589</v>
      </c>
    </row>
    <row r="481" s="3" customFormat="true" ht="35" customHeight="true" spans="1:6">
      <c r="A481" s="10">
        <v>2026020634</v>
      </c>
      <c r="B481" s="11">
        <v>46058</v>
      </c>
      <c r="C481" s="12" t="s">
        <v>13</v>
      </c>
      <c r="D481" s="12" t="s">
        <v>616</v>
      </c>
      <c r="E481" s="10" t="s">
        <v>9</v>
      </c>
      <c r="F481" s="12" t="s">
        <v>589</v>
      </c>
    </row>
    <row r="482" s="3" customFormat="true" ht="35" customHeight="true" spans="1:6">
      <c r="A482" s="10">
        <v>2026020635</v>
      </c>
      <c r="B482" s="11">
        <v>46058</v>
      </c>
      <c r="C482" s="12" t="s">
        <v>13</v>
      </c>
      <c r="D482" s="12" t="s">
        <v>617</v>
      </c>
      <c r="E482" s="10" t="s">
        <v>9</v>
      </c>
      <c r="F482" s="12" t="s">
        <v>589</v>
      </c>
    </row>
    <row r="483" s="3" customFormat="true" ht="35" customHeight="true" spans="1:6">
      <c r="A483" s="10">
        <v>2026020680</v>
      </c>
      <c r="B483" s="11">
        <v>46058</v>
      </c>
      <c r="C483" s="12" t="s">
        <v>599</v>
      </c>
      <c r="D483" s="12" t="s">
        <v>573</v>
      </c>
      <c r="E483" s="10" t="s">
        <v>9</v>
      </c>
      <c r="F483" s="12" t="s">
        <v>618</v>
      </c>
    </row>
    <row r="484" s="3" customFormat="true" ht="35" customHeight="true" spans="1:6">
      <c r="A484" s="10">
        <v>2026020631</v>
      </c>
      <c r="B484" s="11">
        <v>46058</v>
      </c>
      <c r="C484" s="12" t="s">
        <v>13</v>
      </c>
      <c r="D484" s="12" t="s">
        <v>619</v>
      </c>
      <c r="E484" s="10" t="s">
        <v>9</v>
      </c>
      <c r="F484" s="12" t="s">
        <v>589</v>
      </c>
    </row>
    <row r="485" s="3" customFormat="true" ht="35" customHeight="true" spans="1:6">
      <c r="A485" s="10">
        <v>2026020627</v>
      </c>
      <c r="B485" s="11">
        <v>46058</v>
      </c>
      <c r="C485" s="12" t="s">
        <v>620</v>
      </c>
      <c r="D485" s="12" t="s">
        <v>621</v>
      </c>
      <c r="E485" s="10" t="s">
        <v>9</v>
      </c>
      <c r="F485" s="12" t="s">
        <v>215</v>
      </c>
    </row>
    <row r="486" s="3" customFormat="true" ht="35" customHeight="true" spans="1:6">
      <c r="A486" s="10">
        <v>2026020652</v>
      </c>
      <c r="B486" s="11">
        <v>46058</v>
      </c>
      <c r="C486" s="12" t="s">
        <v>13</v>
      </c>
      <c r="D486" s="12" t="s">
        <v>200</v>
      </c>
      <c r="E486" s="10" t="s">
        <v>9</v>
      </c>
      <c r="F486" s="12" t="s">
        <v>622</v>
      </c>
    </row>
    <row r="487" s="3" customFormat="true" ht="35" customHeight="true" spans="1:6">
      <c r="A487" s="10">
        <v>2026020669</v>
      </c>
      <c r="B487" s="11">
        <v>46058</v>
      </c>
      <c r="C487" s="12" t="s">
        <v>13</v>
      </c>
      <c r="D487" s="12" t="s">
        <v>192</v>
      </c>
      <c r="E487" s="10" t="s">
        <v>9</v>
      </c>
      <c r="F487" s="12" t="s">
        <v>211</v>
      </c>
    </row>
    <row r="488" s="3" customFormat="true" ht="35" customHeight="true" spans="1:6">
      <c r="A488" s="10">
        <v>2026020628</v>
      </c>
      <c r="B488" s="11">
        <v>46058</v>
      </c>
      <c r="C488" s="12" t="s">
        <v>623</v>
      </c>
      <c r="D488" s="12" t="s">
        <v>517</v>
      </c>
      <c r="E488" s="10" t="s">
        <v>19</v>
      </c>
      <c r="F488" s="12" t="s">
        <v>61</v>
      </c>
    </row>
    <row r="489" s="3" customFormat="true" ht="35" customHeight="true" spans="1:6">
      <c r="A489" s="10">
        <v>2026020625</v>
      </c>
      <c r="B489" s="11">
        <v>46058</v>
      </c>
      <c r="C489" s="12" t="s">
        <v>624</v>
      </c>
      <c r="D489" s="12" t="s">
        <v>625</v>
      </c>
      <c r="E489" s="10" t="s">
        <v>9</v>
      </c>
      <c r="F489" s="12" t="s">
        <v>215</v>
      </c>
    </row>
    <row r="490" s="3" customFormat="true" ht="35" customHeight="true" spans="1:6">
      <c r="A490" s="10">
        <v>2026020624</v>
      </c>
      <c r="B490" s="11">
        <v>46058</v>
      </c>
      <c r="C490" s="12" t="s">
        <v>13</v>
      </c>
      <c r="D490" s="12" t="s">
        <v>626</v>
      </c>
      <c r="E490" s="10" t="s">
        <v>9</v>
      </c>
      <c r="F490" s="12" t="s">
        <v>50</v>
      </c>
    </row>
    <row r="491" s="3" customFormat="true" ht="35" customHeight="true" spans="1:6">
      <c r="A491" s="10">
        <v>2026020639</v>
      </c>
      <c r="B491" s="11">
        <v>46058</v>
      </c>
      <c r="C491" s="12" t="s">
        <v>627</v>
      </c>
      <c r="D491" s="12" t="s">
        <v>45</v>
      </c>
      <c r="E491" s="10" t="s">
        <v>9</v>
      </c>
      <c r="F491" s="12" t="s">
        <v>628</v>
      </c>
    </row>
    <row r="492" s="3" customFormat="true" ht="35" customHeight="true" spans="1:6">
      <c r="A492" s="10">
        <v>2026020629</v>
      </c>
      <c r="B492" s="11">
        <v>46058</v>
      </c>
      <c r="C492" s="12" t="s">
        <v>13</v>
      </c>
      <c r="D492" s="12" t="s">
        <v>629</v>
      </c>
      <c r="E492" s="10" t="s">
        <v>9</v>
      </c>
      <c r="F492" s="12" t="s">
        <v>622</v>
      </c>
    </row>
    <row r="493" s="3" customFormat="true" ht="35" customHeight="true" spans="1:6">
      <c r="A493" s="10">
        <v>2026020682</v>
      </c>
      <c r="B493" s="11">
        <v>46059</v>
      </c>
      <c r="C493" s="12" t="s">
        <v>630</v>
      </c>
      <c r="D493" s="12" t="s">
        <v>631</v>
      </c>
      <c r="E493" s="10" t="s">
        <v>9</v>
      </c>
      <c r="F493" s="12" t="s">
        <v>215</v>
      </c>
    </row>
    <row r="494" s="3" customFormat="true" ht="35" customHeight="true" spans="1:6">
      <c r="A494" s="10">
        <v>2026020676</v>
      </c>
      <c r="B494" s="11">
        <v>46059</v>
      </c>
      <c r="C494" s="12" t="s">
        <v>632</v>
      </c>
      <c r="D494" s="12" t="s">
        <v>633</v>
      </c>
      <c r="E494" s="10" t="s">
        <v>9</v>
      </c>
      <c r="F494" s="12" t="s">
        <v>215</v>
      </c>
    </row>
    <row r="495" s="3" customFormat="true" ht="35" customHeight="true" spans="1:6">
      <c r="A495" s="10">
        <v>2026020706</v>
      </c>
      <c r="B495" s="11">
        <v>46059</v>
      </c>
      <c r="C495" s="12" t="s">
        <v>13</v>
      </c>
      <c r="D495" s="12" t="s">
        <v>634</v>
      </c>
      <c r="E495" s="10" t="s">
        <v>9</v>
      </c>
      <c r="F495" s="12" t="s">
        <v>225</v>
      </c>
    </row>
    <row r="496" s="3" customFormat="true" ht="35" customHeight="true" spans="1:6">
      <c r="A496" s="10">
        <v>2026020673</v>
      </c>
      <c r="B496" s="11">
        <v>46059</v>
      </c>
      <c r="C496" s="12" t="s">
        <v>13</v>
      </c>
      <c r="D496" s="12" t="s">
        <v>635</v>
      </c>
      <c r="E496" s="10" t="s">
        <v>9</v>
      </c>
      <c r="F496" s="12" t="s">
        <v>636</v>
      </c>
    </row>
    <row r="497" s="3" customFormat="true" ht="35" customHeight="true" spans="1:6">
      <c r="A497" s="10">
        <v>2026020671</v>
      </c>
      <c r="B497" s="11">
        <v>46059</v>
      </c>
      <c r="C497" s="12" t="s">
        <v>13</v>
      </c>
      <c r="D497" s="12" t="s">
        <v>637</v>
      </c>
      <c r="E497" s="10" t="s">
        <v>9</v>
      </c>
      <c r="F497" s="12" t="s">
        <v>636</v>
      </c>
    </row>
    <row r="498" s="3" customFormat="true" ht="35" customHeight="true" spans="1:6">
      <c r="A498" s="10">
        <v>2026020672</v>
      </c>
      <c r="B498" s="11">
        <v>46059</v>
      </c>
      <c r="C498" s="12" t="s">
        <v>13</v>
      </c>
      <c r="D498" s="12" t="s">
        <v>638</v>
      </c>
      <c r="E498" s="10" t="s">
        <v>9</v>
      </c>
      <c r="F498" s="12" t="s">
        <v>636</v>
      </c>
    </row>
    <row r="499" s="3" customFormat="true" ht="35" customHeight="true" spans="1:6">
      <c r="A499" s="10">
        <v>2026020675</v>
      </c>
      <c r="B499" s="11">
        <v>46059</v>
      </c>
      <c r="C499" s="12" t="s">
        <v>639</v>
      </c>
      <c r="D499" s="12" t="s">
        <v>640</v>
      </c>
      <c r="E499" s="10" t="s">
        <v>9</v>
      </c>
      <c r="F499" s="12" t="s">
        <v>215</v>
      </c>
    </row>
    <row r="500" s="3" customFormat="true" ht="35" customHeight="true" spans="1:6">
      <c r="A500" s="10">
        <v>2026020670</v>
      </c>
      <c r="B500" s="11">
        <v>46059</v>
      </c>
      <c r="C500" s="12" t="s">
        <v>13</v>
      </c>
      <c r="D500" s="12" t="s">
        <v>641</v>
      </c>
      <c r="E500" s="10" t="s">
        <v>9</v>
      </c>
      <c r="F500" s="12" t="s">
        <v>636</v>
      </c>
    </row>
    <row r="501" s="4" customFormat="true" ht="35" customHeight="true" spans="1:6">
      <c r="A501" s="13">
        <v>2026020663</v>
      </c>
      <c r="B501" s="14">
        <v>46059</v>
      </c>
      <c r="C501" s="15" t="s">
        <v>642</v>
      </c>
      <c r="D501" s="15" t="s">
        <v>643</v>
      </c>
      <c r="E501" s="13" t="s">
        <v>9</v>
      </c>
      <c r="F501" s="15" t="s">
        <v>644</v>
      </c>
    </row>
    <row r="502" s="3" customFormat="true" ht="35" customHeight="true" spans="1:6">
      <c r="A502" s="10">
        <v>2026020662</v>
      </c>
      <c r="B502" s="11">
        <v>46059</v>
      </c>
      <c r="C502" s="12" t="s">
        <v>645</v>
      </c>
      <c r="D502" s="12" t="s">
        <v>646</v>
      </c>
      <c r="E502" s="10" t="s">
        <v>9</v>
      </c>
      <c r="F502" s="12" t="s">
        <v>215</v>
      </c>
    </row>
    <row r="503" s="3" customFormat="true" ht="35" customHeight="true" spans="1:6">
      <c r="A503" s="10">
        <v>2026020678</v>
      </c>
      <c r="B503" s="11">
        <v>46059</v>
      </c>
      <c r="C503" s="12" t="s">
        <v>13</v>
      </c>
      <c r="D503" s="12" t="s">
        <v>647</v>
      </c>
      <c r="E503" s="10" t="s">
        <v>19</v>
      </c>
      <c r="F503" s="12" t="s">
        <v>211</v>
      </c>
    </row>
    <row r="504" s="3" customFormat="true" ht="35" customHeight="true" spans="1:6">
      <c r="A504" s="10">
        <v>2026020933</v>
      </c>
      <c r="B504" s="11">
        <v>46059</v>
      </c>
      <c r="C504" s="12" t="s">
        <v>13</v>
      </c>
      <c r="D504" s="12" t="s">
        <v>167</v>
      </c>
      <c r="E504" s="10" t="s">
        <v>9</v>
      </c>
      <c r="F504" s="12" t="s">
        <v>648</v>
      </c>
    </row>
    <row r="505" s="3" customFormat="true" ht="35" customHeight="true" spans="1:6">
      <c r="A505" s="10">
        <v>2026020705</v>
      </c>
      <c r="B505" s="11">
        <v>46061</v>
      </c>
      <c r="C505" s="12" t="s">
        <v>107</v>
      </c>
      <c r="D505" s="12" t="s">
        <v>649</v>
      </c>
      <c r="E505" s="10" t="s">
        <v>9</v>
      </c>
      <c r="F505" s="12" t="s">
        <v>37</v>
      </c>
    </row>
    <row r="506" s="3" customFormat="true" ht="35" customHeight="true" spans="1:6">
      <c r="A506" s="10">
        <v>2026020725</v>
      </c>
      <c r="B506" s="11">
        <v>46061</v>
      </c>
      <c r="C506" s="12" t="s">
        <v>650</v>
      </c>
      <c r="D506" s="12" t="s">
        <v>286</v>
      </c>
      <c r="E506" s="10" t="s">
        <v>9</v>
      </c>
      <c r="F506" s="12" t="s">
        <v>330</v>
      </c>
    </row>
    <row r="507" s="3" customFormat="true" ht="35" customHeight="true" spans="1:6">
      <c r="A507" s="10">
        <v>2026020727</v>
      </c>
      <c r="B507" s="11">
        <v>46062</v>
      </c>
      <c r="C507" s="12" t="s">
        <v>13</v>
      </c>
      <c r="D507" s="12" t="s">
        <v>200</v>
      </c>
      <c r="E507" s="10" t="s">
        <v>9</v>
      </c>
      <c r="F507" s="12" t="s">
        <v>201</v>
      </c>
    </row>
    <row r="508" s="3" customFormat="true" ht="35" customHeight="true" spans="1:6">
      <c r="A508" s="10">
        <v>2026020743</v>
      </c>
      <c r="B508" s="11">
        <v>46062</v>
      </c>
      <c r="C508" s="12" t="s">
        <v>104</v>
      </c>
      <c r="D508" s="12" t="s">
        <v>36</v>
      </c>
      <c r="E508" s="10" t="s">
        <v>9</v>
      </c>
      <c r="F508" s="12" t="s">
        <v>604</v>
      </c>
    </row>
    <row r="509" s="4" customFormat="true" ht="35" customHeight="true" spans="1:6">
      <c r="A509" s="13">
        <v>2026020726</v>
      </c>
      <c r="B509" s="14">
        <v>46062</v>
      </c>
      <c r="C509" s="15" t="s">
        <v>651</v>
      </c>
      <c r="D509" s="15" t="s">
        <v>649</v>
      </c>
      <c r="E509" s="13" t="s">
        <v>19</v>
      </c>
      <c r="F509" s="15" t="s">
        <v>652</v>
      </c>
    </row>
    <row r="510" s="3" customFormat="true" ht="35" customHeight="true" spans="1:6">
      <c r="A510" s="10">
        <v>2026020724</v>
      </c>
      <c r="B510" s="11">
        <v>46062</v>
      </c>
      <c r="C510" s="12" t="s">
        <v>653</v>
      </c>
      <c r="D510" s="12" t="s">
        <v>654</v>
      </c>
      <c r="E510" s="10" t="s">
        <v>9</v>
      </c>
      <c r="F510" s="12" t="s">
        <v>215</v>
      </c>
    </row>
    <row r="511" s="3" customFormat="true" ht="35" customHeight="true" spans="1:6">
      <c r="A511" s="10">
        <v>2026020722</v>
      </c>
      <c r="B511" s="11">
        <v>46062</v>
      </c>
      <c r="C511" s="12" t="s">
        <v>655</v>
      </c>
      <c r="D511" s="12" t="s">
        <v>656</v>
      </c>
      <c r="E511" s="10" t="s">
        <v>9</v>
      </c>
      <c r="F511" s="12" t="s">
        <v>215</v>
      </c>
    </row>
    <row r="512" s="3" customFormat="true" ht="35" customHeight="true" spans="1:6">
      <c r="A512" s="10">
        <v>2026020715</v>
      </c>
      <c r="B512" s="11">
        <v>46062</v>
      </c>
      <c r="C512" s="12" t="s">
        <v>657</v>
      </c>
      <c r="D512" s="12" t="s">
        <v>658</v>
      </c>
      <c r="E512" s="10" t="s">
        <v>9</v>
      </c>
      <c r="F512" s="12" t="s">
        <v>215</v>
      </c>
    </row>
    <row r="513" s="3" customFormat="true" ht="35" customHeight="true" spans="1:6">
      <c r="A513" s="10">
        <v>2026020721</v>
      </c>
      <c r="B513" s="11">
        <v>46062</v>
      </c>
      <c r="C513" s="12" t="s">
        <v>13</v>
      </c>
      <c r="D513" s="12" t="s">
        <v>659</v>
      </c>
      <c r="E513" s="10" t="s">
        <v>9</v>
      </c>
      <c r="F513" s="12" t="s">
        <v>589</v>
      </c>
    </row>
    <row r="514" s="3" customFormat="true" ht="35" customHeight="true" spans="1:6">
      <c r="A514" s="10">
        <v>2026020711</v>
      </c>
      <c r="B514" s="11">
        <v>46062</v>
      </c>
      <c r="C514" s="12" t="s">
        <v>660</v>
      </c>
      <c r="D514" s="12" t="s">
        <v>661</v>
      </c>
      <c r="E514" s="10" t="s">
        <v>9</v>
      </c>
      <c r="F514" s="12" t="s">
        <v>462</v>
      </c>
    </row>
    <row r="515" s="3" customFormat="true" ht="35" customHeight="true" spans="1:6">
      <c r="A515" s="10">
        <v>2026020712</v>
      </c>
      <c r="B515" s="11">
        <v>46062</v>
      </c>
      <c r="C515" s="12" t="s">
        <v>13</v>
      </c>
      <c r="D515" s="12" t="s">
        <v>662</v>
      </c>
      <c r="E515" s="10" t="s">
        <v>9</v>
      </c>
      <c r="F515" s="12" t="s">
        <v>267</v>
      </c>
    </row>
    <row r="516" s="3" customFormat="true" ht="35" customHeight="true" spans="1:6">
      <c r="A516" s="10">
        <v>2026020709</v>
      </c>
      <c r="B516" s="11">
        <v>46062</v>
      </c>
      <c r="C516" s="12" t="s">
        <v>663</v>
      </c>
      <c r="D516" s="12" t="s">
        <v>664</v>
      </c>
      <c r="E516" s="10" t="s">
        <v>9</v>
      </c>
      <c r="F516" s="12" t="s">
        <v>215</v>
      </c>
    </row>
    <row r="517" s="3" customFormat="true" ht="35" customHeight="true" spans="1:6">
      <c r="A517" s="10">
        <v>2026020719</v>
      </c>
      <c r="B517" s="11">
        <v>46062</v>
      </c>
      <c r="C517" s="12" t="s">
        <v>13</v>
      </c>
      <c r="D517" s="12" t="s">
        <v>665</v>
      </c>
      <c r="E517" s="10" t="s">
        <v>9</v>
      </c>
      <c r="F517" s="12" t="s">
        <v>589</v>
      </c>
    </row>
    <row r="518" s="3" customFormat="true" ht="35" customHeight="true" spans="1:6">
      <c r="A518" s="10">
        <v>2026020718</v>
      </c>
      <c r="B518" s="11">
        <v>46062</v>
      </c>
      <c r="C518" s="12" t="s">
        <v>13</v>
      </c>
      <c r="D518" s="12" t="s">
        <v>666</v>
      </c>
      <c r="E518" s="10" t="s">
        <v>9</v>
      </c>
      <c r="F518" s="12" t="s">
        <v>589</v>
      </c>
    </row>
    <row r="519" s="3" customFormat="true" ht="35" customHeight="true" spans="1:6">
      <c r="A519" s="10">
        <v>2026020720</v>
      </c>
      <c r="B519" s="11">
        <v>46062</v>
      </c>
      <c r="C519" s="12" t="s">
        <v>13</v>
      </c>
      <c r="D519" s="12" t="s">
        <v>667</v>
      </c>
      <c r="E519" s="10" t="s">
        <v>9</v>
      </c>
      <c r="F519" s="12" t="s">
        <v>589</v>
      </c>
    </row>
    <row r="520" s="3" customFormat="true" ht="35" customHeight="true" spans="1:6">
      <c r="A520" s="10">
        <v>2026020717</v>
      </c>
      <c r="B520" s="11">
        <v>46062</v>
      </c>
      <c r="C520" s="12" t="s">
        <v>13</v>
      </c>
      <c r="D520" s="12" t="s">
        <v>668</v>
      </c>
      <c r="E520" s="10" t="s">
        <v>9</v>
      </c>
      <c r="F520" s="12" t="s">
        <v>589</v>
      </c>
    </row>
    <row r="521" s="3" customFormat="true" ht="35" customHeight="true" spans="1:6">
      <c r="A521" s="10">
        <v>2026020708</v>
      </c>
      <c r="B521" s="11">
        <v>46062</v>
      </c>
      <c r="C521" s="12" t="s">
        <v>669</v>
      </c>
      <c r="D521" s="12" t="s">
        <v>670</v>
      </c>
      <c r="E521" s="10" t="s">
        <v>9</v>
      </c>
      <c r="F521" s="12" t="s">
        <v>215</v>
      </c>
    </row>
    <row r="522" s="3" customFormat="true" ht="35" customHeight="true" spans="1:6">
      <c r="A522" s="10">
        <v>2026020723</v>
      </c>
      <c r="B522" s="11">
        <v>46062</v>
      </c>
      <c r="C522" s="12" t="s">
        <v>13</v>
      </c>
      <c r="D522" s="12" t="s">
        <v>671</v>
      </c>
      <c r="E522" s="10" t="s">
        <v>9</v>
      </c>
      <c r="F522" s="12" t="s">
        <v>362</v>
      </c>
    </row>
    <row r="523" s="3" customFormat="true" ht="35" customHeight="true" spans="1:6">
      <c r="A523" s="10">
        <v>2026020759</v>
      </c>
      <c r="B523" s="11">
        <v>46063</v>
      </c>
      <c r="C523" s="12" t="s">
        <v>86</v>
      </c>
      <c r="D523" s="12" t="s">
        <v>199</v>
      </c>
      <c r="E523" s="10" t="s">
        <v>9</v>
      </c>
      <c r="F523" s="12" t="s">
        <v>88</v>
      </c>
    </row>
    <row r="524" s="3" customFormat="true" ht="35" customHeight="true" spans="1:6">
      <c r="A524" s="10">
        <v>2026020738</v>
      </c>
      <c r="B524" s="11">
        <v>46063</v>
      </c>
      <c r="C524" s="12" t="s">
        <v>672</v>
      </c>
      <c r="D524" s="12" t="s">
        <v>673</v>
      </c>
      <c r="E524" s="10" t="s">
        <v>9</v>
      </c>
      <c r="F524" s="12" t="s">
        <v>215</v>
      </c>
    </row>
    <row r="525" s="3" customFormat="true" ht="35" customHeight="true" spans="1:6">
      <c r="A525" s="10">
        <v>2026020732</v>
      </c>
      <c r="B525" s="11">
        <v>46063</v>
      </c>
      <c r="C525" s="12" t="s">
        <v>674</v>
      </c>
      <c r="D525" s="12" t="s">
        <v>675</v>
      </c>
      <c r="E525" s="10" t="s">
        <v>9</v>
      </c>
      <c r="F525" s="12" t="s">
        <v>274</v>
      </c>
    </row>
    <row r="526" s="3" customFormat="true" ht="35" customHeight="true" spans="1:6">
      <c r="A526" s="10">
        <v>2026020735</v>
      </c>
      <c r="B526" s="11">
        <v>46063</v>
      </c>
      <c r="C526" s="12" t="s">
        <v>13</v>
      </c>
      <c r="D526" s="12" t="s">
        <v>676</v>
      </c>
      <c r="E526" s="10" t="s">
        <v>9</v>
      </c>
      <c r="F526" s="12" t="s">
        <v>589</v>
      </c>
    </row>
    <row r="527" s="3" customFormat="true" ht="35" customHeight="true" spans="1:6">
      <c r="A527" s="10">
        <v>2026020731</v>
      </c>
      <c r="B527" s="11">
        <v>46063</v>
      </c>
      <c r="C527" s="12" t="s">
        <v>13</v>
      </c>
      <c r="D527" s="12" t="s">
        <v>677</v>
      </c>
      <c r="E527" s="10" t="s">
        <v>9</v>
      </c>
      <c r="F527" s="12" t="s">
        <v>589</v>
      </c>
    </row>
    <row r="528" s="3" customFormat="true" ht="40" customHeight="true" spans="1:6">
      <c r="A528" s="10">
        <v>2026020733</v>
      </c>
      <c r="B528" s="11">
        <v>46063</v>
      </c>
      <c r="C528" s="12" t="s">
        <v>13</v>
      </c>
      <c r="D528" s="12" t="s">
        <v>678</v>
      </c>
      <c r="E528" s="10" t="s">
        <v>9</v>
      </c>
      <c r="F528" s="12" t="s">
        <v>589</v>
      </c>
    </row>
    <row r="529" s="3" customFormat="true" ht="35" customHeight="true" spans="1:6">
      <c r="A529" s="10">
        <v>2026020730</v>
      </c>
      <c r="B529" s="11">
        <v>46063</v>
      </c>
      <c r="C529" s="12" t="s">
        <v>13</v>
      </c>
      <c r="D529" s="12" t="s">
        <v>679</v>
      </c>
      <c r="E529" s="10" t="s">
        <v>9</v>
      </c>
      <c r="F529" s="12" t="s">
        <v>589</v>
      </c>
    </row>
    <row r="530" s="3" customFormat="true" ht="35" customHeight="true" spans="1:6">
      <c r="A530" s="10">
        <v>2026020734</v>
      </c>
      <c r="B530" s="11">
        <v>46063</v>
      </c>
      <c r="C530" s="12" t="s">
        <v>13</v>
      </c>
      <c r="D530" s="12" t="s">
        <v>680</v>
      </c>
      <c r="E530" s="10" t="s">
        <v>9</v>
      </c>
      <c r="F530" s="12" t="s">
        <v>589</v>
      </c>
    </row>
    <row r="531" s="3" customFormat="true" ht="35" customHeight="true" spans="1:6">
      <c r="A531" s="10">
        <v>2026020729</v>
      </c>
      <c r="B531" s="11">
        <v>46063</v>
      </c>
      <c r="C531" s="12" t="s">
        <v>681</v>
      </c>
      <c r="D531" s="12" t="s">
        <v>682</v>
      </c>
      <c r="E531" s="10" t="s">
        <v>9</v>
      </c>
      <c r="F531" s="12" t="s">
        <v>215</v>
      </c>
    </row>
    <row r="532" s="3" customFormat="true" ht="35" customHeight="true" spans="1:6">
      <c r="A532" s="10">
        <v>2026020737</v>
      </c>
      <c r="B532" s="11">
        <v>46063</v>
      </c>
      <c r="C532" s="12" t="s">
        <v>13</v>
      </c>
      <c r="D532" s="12" t="s">
        <v>268</v>
      </c>
      <c r="E532" s="10" t="s">
        <v>9</v>
      </c>
      <c r="F532" s="12" t="s">
        <v>211</v>
      </c>
    </row>
    <row r="533" s="3" customFormat="true" ht="35" customHeight="true" spans="1:6">
      <c r="A533" s="10">
        <v>2026020758</v>
      </c>
      <c r="B533" s="11">
        <v>46064</v>
      </c>
      <c r="C533" s="12" t="s">
        <v>13</v>
      </c>
      <c r="D533" s="12" t="s">
        <v>203</v>
      </c>
      <c r="E533" s="10" t="s">
        <v>9</v>
      </c>
      <c r="F533" s="12" t="s">
        <v>109</v>
      </c>
    </row>
    <row r="534" s="3" customFormat="true" ht="35" customHeight="true" spans="1:6">
      <c r="A534" s="10">
        <v>2026020753</v>
      </c>
      <c r="B534" s="11">
        <v>46064</v>
      </c>
      <c r="C534" s="12" t="s">
        <v>681</v>
      </c>
      <c r="D534" s="12" t="s">
        <v>683</v>
      </c>
      <c r="E534" s="10" t="s">
        <v>9</v>
      </c>
      <c r="F534" s="12" t="s">
        <v>215</v>
      </c>
    </row>
    <row r="535" s="3" customFormat="true" ht="35" customHeight="true" spans="1:6">
      <c r="A535" s="10">
        <v>2026020750</v>
      </c>
      <c r="B535" s="11">
        <v>46064</v>
      </c>
      <c r="C535" s="12" t="s">
        <v>681</v>
      </c>
      <c r="D535" s="12" t="s">
        <v>684</v>
      </c>
      <c r="E535" s="10" t="s">
        <v>9</v>
      </c>
      <c r="F535" s="12" t="s">
        <v>215</v>
      </c>
    </row>
    <row r="536" s="3" customFormat="true" ht="40" customHeight="true" spans="1:6">
      <c r="A536" s="10">
        <v>2026020757</v>
      </c>
      <c r="B536" s="11">
        <v>46064</v>
      </c>
      <c r="C536" s="12" t="s">
        <v>13</v>
      </c>
      <c r="D536" s="12" t="s">
        <v>685</v>
      </c>
      <c r="E536" s="10" t="s">
        <v>9</v>
      </c>
      <c r="F536" s="12" t="s">
        <v>589</v>
      </c>
    </row>
    <row r="537" s="3" customFormat="true" ht="35" customHeight="true" spans="1:6">
      <c r="A537" s="10">
        <v>2026020751</v>
      </c>
      <c r="B537" s="11">
        <v>46064</v>
      </c>
      <c r="C537" s="12" t="s">
        <v>686</v>
      </c>
      <c r="D537" s="12" t="s">
        <v>687</v>
      </c>
      <c r="E537" s="10" t="s">
        <v>9</v>
      </c>
      <c r="F537" s="12" t="s">
        <v>215</v>
      </c>
    </row>
    <row r="538" s="3" customFormat="true" ht="35" customHeight="true" spans="1:6">
      <c r="A538" s="10">
        <v>2026020755</v>
      </c>
      <c r="B538" s="11">
        <v>46064</v>
      </c>
      <c r="C538" s="12" t="s">
        <v>13</v>
      </c>
      <c r="D538" s="12" t="s">
        <v>688</v>
      </c>
      <c r="E538" s="10" t="s">
        <v>9</v>
      </c>
      <c r="F538" s="12" t="s">
        <v>589</v>
      </c>
    </row>
    <row r="539" s="3" customFormat="true" ht="35" customHeight="true" spans="1:6">
      <c r="A539" s="10">
        <v>2026020748</v>
      </c>
      <c r="B539" s="11">
        <v>46064</v>
      </c>
      <c r="C539" s="12" t="s">
        <v>13</v>
      </c>
      <c r="D539" s="12" t="s">
        <v>689</v>
      </c>
      <c r="E539" s="10" t="s">
        <v>9</v>
      </c>
      <c r="F539" s="12" t="s">
        <v>15</v>
      </c>
    </row>
    <row r="540" s="3" customFormat="true" ht="35" customHeight="true" spans="1:6">
      <c r="A540" s="10">
        <v>2026020768</v>
      </c>
      <c r="B540" s="11">
        <v>46064</v>
      </c>
      <c r="C540" s="12" t="s">
        <v>13</v>
      </c>
      <c r="D540" s="12" t="s">
        <v>690</v>
      </c>
      <c r="E540" s="10" t="s">
        <v>9</v>
      </c>
      <c r="F540" s="12" t="s">
        <v>362</v>
      </c>
    </row>
    <row r="541" s="3" customFormat="true" ht="35" customHeight="true" spans="1:6">
      <c r="A541" s="10">
        <v>2026020749</v>
      </c>
      <c r="B541" s="11">
        <v>46064</v>
      </c>
      <c r="C541" s="12" t="s">
        <v>691</v>
      </c>
      <c r="D541" s="12" t="s">
        <v>692</v>
      </c>
      <c r="E541" s="10" t="s">
        <v>9</v>
      </c>
      <c r="F541" s="12" t="s">
        <v>215</v>
      </c>
    </row>
    <row r="542" s="3" customFormat="true" ht="35" customHeight="true" spans="1:6">
      <c r="A542" s="10">
        <v>2026020747</v>
      </c>
      <c r="B542" s="11">
        <v>46064</v>
      </c>
      <c r="C542" s="12" t="s">
        <v>13</v>
      </c>
      <c r="D542" s="12" t="s">
        <v>693</v>
      </c>
      <c r="E542" s="10" t="s">
        <v>9</v>
      </c>
      <c r="F542" s="12" t="s">
        <v>15</v>
      </c>
    </row>
    <row r="543" s="3" customFormat="true" ht="35" customHeight="true" spans="1:6">
      <c r="A543" s="10">
        <v>2026020761</v>
      </c>
      <c r="B543" s="11">
        <v>46065</v>
      </c>
      <c r="C543" s="12" t="s">
        <v>13</v>
      </c>
      <c r="D543" s="12" t="s">
        <v>694</v>
      </c>
      <c r="E543" s="10" t="s">
        <v>9</v>
      </c>
      <c r="F543" s="12" t="s">
        <v>23</v>
      </c>
    </row>
    <row r="544" s="3" customFormat="true" ht="35" customHeight="true" spans="1:6">
      <c r="A544" s="10">
        <v>2026020760</v>
      </c>
      <c r="B544" s="11">
        <v>46065</v>
      </c>
      <c r="C544" s="12" t="s">
        <v>13</v>
      </c>
      <c r="D544" s="12" t="s">
        <v>695</v>
      </c>
      <c r="E544" s="10" t="s">
        <v>9</v>
      </c>
      <c r="F544" s="12" t="s">
        <v>23</v>
      </c>
    </row>
    <row r="545" s="3" customFormat="true" ht="35" customHeight="true" spans="1:6">
      <c r="A545" s="10">
        <v>2026020765</v>
      </c>
      <c r="B545" s="11">
        <v>46065</v>
      </c>
      <c r="C545" s="12" t="s">
        <v>13</v>
      </c>
      <c r="D545" s="12" t="s">
        <v>696</v>
      </c>
      <c r="E545" s="10" t="s">
        <v>9</v>
      </c>
      <c r="F545" s="12" t="s">
        <v>589</v>
      </c>
    </row>
    <row r="546" s="3" customFormat="true" ht="35" customHeight="true" spans="1:6">
      <c r="A546" s="10">
        <v>2026020764</v>
      </c>
      <c r="B546" s="11">
        <v>46065</v>
      </c>
      <c r="C546" s="12" t="s">
        <v>13</v>
      </c>
      <c r="D546" s="12" t="s">
        <v>697</v>
      </c>
      <c r="E546" s="10" t="s">
        <v>9</v>
      </c>
      <c r="F546" s="12" t="s">
        <v>589</v>
      </c>
    </row>
    <row r="547" s="3" customFormat="true" ht="35" customHeight="true" spans="1:6">
      <c r="A547" s="10">
        <v>2026020763</v>
      </c>
      <c r="B547" s="11">
        <v>46065</v>
      </c>
      <c r="C547" s="12" t="s">
        <v>13</v>
      </c>
      <c r="D547" s="12" t="s">
        <v>698</v>
      </c>
      <c r="E547" s="10" t="s">
        <v>9</v>
      </c>
      <c r="F547" s="12" t="s">
        <v>589</v>
      </c>
    </row>
    <row r="548" s="3" customFormat="true" ht="35" customHeight="true" spans="1:6">
      <c r="A548" s="10">
        <v>2026020762</v>
      </c>
      <c r="B548" s="11">
        <v>46065</v>
      </c>
      <c r="C548" s="12" t="s">
        <v>13</v>
      </c>
      <c r="D548" s="12" t="s">
        <v>270</v>
      </c>
      <c r="E548" s="10" t="s">
        <v>9</v>
      </c>
      <c r="F548" s="12" t="s">
        <v>589</v>
      </c>
    </row>
    <row r="549" s="3" customFormat="true" ht="35" customHeight="true" spans="1:6">
      <c r="A549" s="10">
        <v>2026020766</v>
      </c>
      <c r="B549" s="11">
        <v>46065</v>
      </c>
      <c r="C549" s="12" t="s">
        <v>13</v>
      </c>
      <c r="D549" s="12" t="s">
        <v>531</v>
      </c>
      <c r="E549" s="10" t="s">
        <v>9</v>
      </c>
      <c r="F549" s="12" t="s">
        <v>15</v>
      </c>
    </row>
    <row r="550" s="3" customFormat="true" ht="35" customHeight="true" spans="1:6">
      <c r="A550" s="10">
        <v>2026020767</v>
      </c>
      <c r="B550" s="11">
        <v>46065</v>
      </c>
      <c r="C550" s="12" t="s">
        <v>13</v>
      </c>
      <c r="D550" s="12" t="s">
        <v>699</v>
      </c>
      <c r="E550" s="10" t="s">
        <v>9</v>
      </c>
      <c r="F550" s="12" t="s">
        <v>15</v>
      </c>
    </row>
    <row r="551" s="3" customFormat="true" ht="35" customHeight="true" spans="1:6">
      <c r="A551" s="10">
        <v>2026020776</v>
      </c>
      <c r="B551" s="11">
        <v>46065</v>
      </c>
      <c r="C551" s="12" t="s">
        <v>79</v>
      </c>
      <c r="D551" s="12" t="s">
        <v>700</v>
      </c>
      <c r="E551" s="10" t="s">
        <v>9</v>
      </c>
      <c r="F551" s="12" t="s">
        <v>109</v>
      </c>
    </row>
    <row r="552" s="3" customFormat="true" ht="35" customHeight="true" spans="1:6">
      <c r="A552" s="10">
        <v>2026020774</v>
      </c>
      <c r="B552" s="11">
        <v>46065</v>
      </c>
      <c r="C552" s="12" t="s">
        <v>79</v>
      </c>
      <c r="D552" s="12" t="s">
        <v>701</v>
      </c>
      <c r="E552" s="10" t="s">
        <v>9</v>
      </c>
      <c r="F552" s="12" t="s">
        <v>109</v>
      </c>
    </row>
    <row r="553" s="3" customFormat="true" ht="35" customHeight="true" spans="1:6">
      <c r="A553" s="10">
        <v>2026020775</v>
      </c>
      <c r="B553" s="11">
        <v>46066</v>
      </c>
      <c r="C553" s="12" t="s">
        <v>13</v>
      </c>
      <c r="D553" s="12" t="s">
        <v>702</v>
      </c>
      <c r="E553" s="10" t="s">
        <v>9</v>
      </c>
      <c r="F553" s="12" t="s">
        <v>15</v>
      </c>
    </row>
    <row r="554" s="3" customFormat="true" ht="35" customHeight="true" spans="1:6">
      <c r="A554" s="10">
        <v>2026020773</v>
      </c>
      <c r="B554" s="11">
        <v>46066</v>
      </c>
      <c r="C554" s="12" t="s">
        <v>13</v>
      </c>
      <c r="D554" s="12" t="s">
        <v>703</v>
      </c>
      <c r="E554" s="10" t="s">
        <v>9</v>
      </c>
      <c r="F554" s="12" t="s">
        <v>589</v>
      </c>
    </row>
    <row r="555" s="3" customFormat="true" ht="35" customHeight="true" spans="1:6">
      <c r="A555" s="10">
        <v>2026020772</v>
      </c>
      <c r="B555" s="11">
        <v>46066</v>
      </c>
      <c r="C555" s="12" t="s">
        <v>13</v>
      </c>
      <c r="D555" s="12" t="s">
        <v>704</v>
      </c>
      <c r="E555" s="10" t="s">
        <v>9</v>
      </c>
      <c r="F555" s="12" t="s">
        <v>589</v>
      </c>
    </row>
    <row r="556" s="3" customFormat="true" ht="35" customHeight="true" spans="1:6">
      <c r="A556" s="10">
        <v>2026020771</v>
      </c>
      <c r="B556" s="11">
        <v>46066</v>
      </c>
      <c r="C556" s="12" t="s">
        <v>13</v>
      </c>
      <c r="D556" s="12" t="s">
        <v>705</v>
      </c>
      <c r="E556" s="10" t="s">
        <v>9</v>
      </c>
      <c r="F556" s="12" t="s">
        <v>589</v>
      </c>
    </row>
    <row r="557" s="3" customFormat="true" ht="35" customHeight="true" spans="1:6">
      <c r="A557" s="10">
        <v>2026020770</v>
      </c>
      <c r="B557" s="11">
        <v>46066</v>
      </c>
      <c r="C557" s="12" t="s">
        <v>13</v>
      </c>
      <c r="D557" s="12" t="s">
        <v>706</v>
      </c>
      <c r="E557" s="10" t="s">
        <v>9</v>
      </c>
      <c r="F557" s="12" t="s">
        <v>589</v>
      </c>
    </row>
    <row r="558" s="3" customFormat="true" ht="35" customHeight="true" spans="1:6">
      <c r="A558" s="10">
        <v>2026020769</v>
      </c>
      <c r="B558" s="11">
        <v>46066</v>
      </c>
      <c r="C558" s="12" t="s">
        <v>13</v>
      </c>
      <c r="D558" s="12" t="s">
        <v>592</v>
      </c>
      <c r="E558" s="10" t="s">
        <v>9</v>
      </c>
      <c r="F558" s="12" t="s">
        <v>35</v>
      </c>
    </row>
    <row r="559" s="3" customFormat="true" ht="35" customHeight="true" spans="1:6">
      <c r="A559" s="10">
        <v>2026020779</v>
      </c>
      <c r="B559" s="11">
        <v>46066</v>
      </c>
      <c r="C559" s="12" t="s">
        <v>707</v>
      </c>
      <c r="D559" s="12" t="s">
        <v>329</v>
      </c>
      <c r="E559" s="10" t="s">
        <v>9</v>
      </c>
      <c r="F559" s="12" t="s">
        <v>330</v>
      </c>
    </row>
    <row r="560" s="3" customFormat="true" ht="35" customHeight="true" spans="1:6">
      <c r="A560" s="10">
        <v>2026020781</v>
      </c>
      <c r="B560" s="11">
        <v>46068</v>
      </c>
      <c r="C560" s="12" t="s">
        <v>708</v>
      </c>
      <c r="D560" s="12" t="s">
        <v>702</v>
      </c>
      <c r="E560" s="10" t="s">
        <v>19</v>
      </c>
      <c r="F560" s="12" t="s">
        <v>709</v>
      </c>
    </row>
    <row r="561" s="3" customFormat="true" ht="35" customHeight="true" spans="1:6">
      <c r="A561" s="10">
        <v>2026020780</v>
      </c>
      <c r="B561" s="11">
        <v>46068</v>
      </c>
      <c r="C561" s="12" t="s">
        <v>710</v>
      </c>
      <c r="D561" s="12" t="s">
        <v>699</v>
      </c>
      <c r="E561" s="10" t="s">
        <v>19</v>
      </c>
      <c r="F561" s="12" t="s">
        <v>709</v>
      </c>
    </row>
    <row r="562" s="3" customFormat="true" ht="35" customHeight="true" spans="1:6">
      <c r="A562" s="10">
        <v>2026020782</v>
      </c>
      <c r="B562" s="11">
        <v>46069</v>
      </c>
      <c r="C562" s="12" t="s">
        <v>711</v>
      </c>
      <c r="D562" s="12" t="s">
        <v>712</v>
      </c>
      <c r="E562" s="10" t="s">
        <v>9</v>
      </c>
      <c r="F562" s="12" t="s">
        <v>713</v>
      </c>
    </row>
    <row r="563" s="3" customFormat="true" ht="35" customHeight="true" spans="1:6">
      <c r="A563" s="10">
        <v>2026020786</v>
      </c>
      <c r="B563" s="11">
        <v>46073</v>
      </c>
      <c r="C563" s="12" t="s">
        <v>714</v>
      </c>
      <c r="D563" s="12" t="s">
        <v>694</v>
      </c>
      <c r="E563" s="10" t="s">
        <v>19</v>
      </c>
      <c r="F563" s="12" t="s">
        <v>23</v>
      </c>
    </row>
    <row r="564" s="4" customFormat="true" ht="35" customHeight="true" spans="1:6">
      <c r="A564" s="13">
        <v>2026020785</v>
      </c>
      <c r="B564" s="14">
        <v>46073</v>
      </c>
      <c r="C564" s="15" t="s">
        <v>715</v>
      </c>
      <c r="D564" s="15" t="s">
        <v>695</v>
      </c>
      <c r="E564" s="13" t="s">
        <v>9</v>
      </c>
      <c r="F564" s="15" t="s">
        <v>23</v>
      </c>
    </row>
    <row r="565" s="3" customFormat="true" ht="35" customHeight="true" spans="1:6">
      <c r="A565" s="10">
        <v>2026020788</v>
      </c>
      <c r="B565" s="11">
        <v>46075</v>
      </c>
      <c r="C565" s="12" t="s">
        <v>107</v>
      </c>
      <c r="D565" s="12" t="s">
        <v>716</v>
      </c>
      <c r="E565" s="10" t="s">
        <v>19</v>
      </c>
      <c r="F565" s="12" t="s">
        <v>717</v>
      </c>
    </row>
    <row r="566" s="3" customFormat="true" ht="35" customHeight="true" spans="1:6">
      <c r="A566" s="10">
        <v>2026020787</v>
      </c>
      <c r="B566" s="11">
        <v>46075</v>
      </c>
      <c r="C566" s="12" t="s">
        <v>107</v>
      </c>
      <c r="D566" s="12" t="s">
        <v>718</v>
      </c>
      <c r="E566" s="10" t="s">
        <v>19</v>
      </c>
      <c r="F566" s="12" t="s">
        <v>717</v>
      </c>
    </row>
    <row r="567" s="3" customFormat="true" ht="35" customHeight="true" spans="1:6">
      <c r="A567" s="10">
        <v>2026020793</v>
      </c>
      <c r="B567" s="11">
        <v>46075</v>
      </c>
      <c r="C567" s="12" t="s">
        <v>167</v>
      </c>
      <c r="D567" s="12" t="s">
        <v>167</v>
      </c>
      <c r="E567" s="10" t="s">
        <v>9</v>
      </c>
      <c r="F567" s="12" t="s">
        <v>719</v>
      </c>
    </row>
    <row r="568" s="3" customFormat="true" ht="35" customHeight="true" spans="1:6">
      <c r="A568" s="10">
        <v>2026020792</v>
      </c>
      <c r="B568" s="11">
        <v>46075</v>
      </c>
      <c r="C568" s="12" t="s">
        <v>369</v>
      </c>
      <c r="D568" s="12" t="s">
        <v>369</v>
      </c>
      <c r="E568" s="10" t="s">
        <v>9</v>
      </c>
      <c r="F568" s="12" t="s">
        <v>719</v>
      </c>
    </row>
    <row r="569" s="3" customFormat="true" ht="35" customHeight="true" spans="1:6">
      <c r="A569" s="10">
        <v>2026020794</v>
      </c>
      <c r="B569" s="11">
        <v>46076</v>
      </c>
      <c r="C569" s="12" t="s">
        <v>107</v>
      </c>
      <c r="D569" s="12" t="s">
        <v>200</v>
      </c>
      <c r="E569" s="10" t="s">
        <v>9</v>
      </c>
      <c r="F569" s="12" t="s">
        <v>720</v>
      </c>
    </row>
    <row r="570" s="3" customFormat="true" ht="35" customHeight="true" spans="1:6">
      <c r="A570" s="10">
        <v>2026020791</v>
      </c>
      <c r="B570" s="11">
        <v>46076</v>
      </c>
      <c r="C570" s="12" t="s">
        <v>107</v>
      </c>
      <c r="D570" s="12" t="s">
        <v>721</v>
      </c>
      <c r="E570" s="10" t="s">
        <v>9</v>
      </c>
      <c r="F570" s="12" t="s">
        <v>720</v>
      </c>
    </row>
    <row r="571" s="3" customFormat="true" ht="35" customHeight="true" spans="1:6">
      <c r="A571" s="10">
        <v>2026020798</v>
      </c>
      <c r="B571" s="11">
        <v>46077</v>
      </c>
      <c r="C571" s="12" t="s">
        <v>13</v>
      </c>
      <c r="D571" s="12" t="s">
        <v>722</v>
      </c>
      <c r="E571" s="10" t="s">
        <v>9</v>
      </c>
      <c r="F571" s="12" t="s">
        <v>248</v>
      </c>
    </row>
    <row r="572" s="3" customFormat="true" ht="41" customHeight="true" spans="1:6">
      <c r="A572" s="10">
        <v>2026020795</v>
      </c>
      <c r="B572" s="11">
        <v>46077</v>
      </c>
      <c r="C572" s="12" t="s">
        <v>13</v>
      </c>
      <c r="D572" s="12" t="s">
        <v>723</v>
      </c>
      <c r="E572" s="10" t="s">
        <v>9</v>
      </c>
      <c r="F572" s="12" t="s">
        <v>421</v>
      </c>
    </row>
    <row r="573" s="3" customFormat="true" ht="35" customHeight="true" spans="1:6">
      <c r="A573" s="10">
        <v>2026021019</v>
      </c>
      <c r="B573" s="11">
        <v>46078</v>
      </c>
      <c r="C573" s="12" t="s">
        <v>13</v>
      </c>
      <c r="D573" s="12" t="s">
        <v>347</v>
      </c>
      <c r="E573" s="10" t="s">
        <v>9</v>
      </c>
      <c r="F573" s="12" t="s">
        <v>408</v>
      </c>
    </row>
    <row r="574" s="3" customFormat="true" ht="35" customHeight="true" spans="1:6">
      <c r="A574" s="10">
        <v>2026020800</v>
      </c>
      <c r="B574" s="11">
        <v>46078</v>
      </c>
      <c r="C574" s="12" t="s">
        <v>13</v>
      </c>
      <c r="D574" s="12" t="s">
        <v>724</v>
      </c>
      <c r="E574" s="10" t="s">
        <v>19</v>
      </c>
      <c r="F574" s="12" t="s">
        <v>725</v>
      </c>
    </row>
    <row r="575" s="3" customFormat="true" ht="35" customHeight="true" spans="1:6">
      <c r="A575" s="10">
        <v>2026021017</v>
      </c>
      <c r="B575" s="11">
        <v>46078</v>
      </c>
      <c r="C575" s="12" t="s">
        <v>13</v>
      </c>
      <c r="D575" s="12" t="s">
        <v>519</v>
      </c>
      <c r="E575" s="10" t="s">
        <v>9</v>
      </c>
      <c r="F575" s="12" t="s">
        <v>408</v>
      </c>
    </row>
    <row r="576" s="3" customFormat="true" ht="35" customHeight="true" spans="1:6">
      <c r="A576" s="10">
        <v>2026020799</v>
      </c>
      <c r="B576" s="11">
        <v>46078</v>
      </c>
      <c r="C576" s="12" t="s">
        <v>13</v>
      </c>
      <c r="D576" s="12" t="s">
        <v>726</v>
      </c>
      <c r="E576" s="10" t="s">
        <v>19</v>
      </c>
      <c r="F576" s="12" t="s">
        <v>725</v>
      </c>
    </row>
    <row r="577" s="3" customFormat="true" ht="35" customHeight="true" spans="1:6">
      <c r="A577" s="10">
        <v>2026020801</v>
      </c>
      <c r="B577" s="11">
        <v>46078</v>
      </c>
      <c r="C577" s="12" t="s">
        <v>13</v>
      </c>
      <c r="D577" s="12" t="s">
        <v>727</v>
      </c>
      <c r="E577" s="10" t="s">
        <v>9</v>
      </c>
      <c r="F577" s="12" t="s">
        <v>406</v>
      </c>
    </row>
    <row r="578" s="3" customFormat="true" ht="35" customHeight="true" spans="1:6">
      <c r="A578" s="10">
        <v>2026020808</v>
      </c>
      <c r="B578" s="11">
        <v>46078</v>
      </c>
      <c r="C578" s="12" t="s">
        <v>125</v>
      </c>
      <c r="D578" s="12" t="s">
        <v>728</v>
      </c>
      <c r="E578" s="10" t="s">
        <v>9</v>
      </c>
      <c r="F578" s="12" t="s">
        <v>109</v>
      </c>
    </row>
    <row r="579" s="3" customFormat="true" ht="35" customHeight="true" spans="1:6">
      <c r="A579" s="10">
        <v>2026020803</v>
      </c>
      <c r="B579" s="11">
        <v>46079</v>
      </c>
      <c r="C579" s="12" t="s">
        <v>13</v>
      </c>
      <c r="D579" s="12" t="s">
        <v>729</v>
      </c>
      <c r="E579" s="10" t="s">
        <v>9</v>
      </c>
      <c r="F579" s="12" t="s">
        <v>396</v>
      </c>
    </row>
    <row r="580" s="3" customFormat="true" ht="35" customHeight="true" spans="1:6">
      <c r="A580" s="10">
        <v>2026020806</v>
      </c>
      <c r="B580" s="11">
        <v>46079</v>
      </c>
      <c r="C580" s="12" t="s">
        <v>13</v>
      </c>
      <c r="D580" s="12" t="s">
        <v>730</v>
      </c>
      <c r="E580" s="10" t="s">
        <v>9</v>
      </c>
      <c r="F580" s="12" t="s">
        <v>396</v>
      </c>
    </row>
    <row r="581" s="3" customFormat="true" ht="35" customHeight="true" spans="1:6">
      <c r="A581" s="10">
        <v>2026020805</v>
      </c>
      <c r="B581" s="11">
        <v>46079</v>
      </c>
      <c r="C581" s="12" t="s">
        <v>13</v>
      </c>
      <c r="D581" s="12" t="s">
        <v>731</v>
      </c>
      <c r="E581" s="10" t="s">
        <v>9</v>
      </c>
      <c r="F581" s="12" t="s">
        <v>396</v>
      </c>
    </row>
    <row r="582" s="3" customFormat="true" ht="35" customHeight="true" spans="1:6">
      <c r="A582" s="10">
        <v>2026020807</v>
      </c>
      <c r="B582" s="11">
        <v>46079</v>
      </c>
      <c r="C582" s="12" t="s">
        <v>13</v>
      </c>
      <c r="D582" s="12" t="s">
        <v>732</v>
      </c>
      <c r="E582" s="10" t="s">
        <v>9</v>
      </c>
      <c r="F582" s="12" t="s">
        <v>396</v>
      </c>
    </row>
    <row r="583" s="3" customFormat="true" ht="35" customHeight="true" spans="1:6">
      <c r="A583" s="10">
        <v>2026020804</v>
      </c>
      <c r="B583" s="11">
        <v>46079</v>
      </c>
      <c r="C583" s="12" t="s">
        <v>13</v>
      </c>
      <c r="D583" s="12" t="s">
        <v>733</v>
      </c>
      <c r="E583" s="10" t="s">
        <v>9</v>
      </c>
      <c r="F583" s="12" t="s">
        <v>396</v>
      </c>
    </row>
    <row r="584" s="3" customFormat="true" ht="35" customHeight="true" spans="1:6">
      <c r="A584" s="10">
        <v>2026021132</v>
      </c>
      <c r="B584" s="11">
        <v>46079</v>
      </c>
      <c r="C584" s="12" t="s">
        <v>13</v>
      </c>
      <c r="D584" s="12" t="s">
        <v>316</v>
      </c>
      <c r="E584" s="10" t="s">
        <v>9</v>
      </c>
      <c r="F584" s="12" t="s">
        <v>377</v>
      </c>
    </row>
    <row r="585" s="3" customFormat="true" ht="35" customHeight="true" spans="1:6">
      <c r="A585" s="10">
        <v>2026020802</v>
      </c>
      <c r="B585" s="11">
        <v>46079</v>
      </c>
      <c r="C585" s="12" t="s">
        <v>13</v>
      </c>
      <c r="D585" s="12" t="s">
        <v>734</v>
      </c>
      <c r="E585" s="10" t="s">
        <v>9</v>
      </c>
      <c r="F585" s="12" t="s">
        <v>396</v>
      </c>
    </row>
    <row r="586" s="3" customFormat="true" ht="35" customHeight="true" spans="1:6">
      <c r="A586" s="10">
        <v>2026020813</v>
      </c>
      <c r="B586" s="11">
        <v>46079</v>
      </c>
      <c r="C586" s="12" t="s">
        <v>13</v>
      </c>
      <c r="D586" s="12" t="s">
        <v>735</v>
      </c>
      <c r="E586" s="10" t="s">
        <v>9</v>
      </c>
      <c r="F586" s="12" t="s">
        <v>184</v>
      </c>
    </row>
    <row r="587" s="3" customFormat="true" ht="35" customHeight="true" spans="1:6">
      <c r="A587" s="10">
        <v>2026020812</v>
      </c>
      <c r="B587" s="11">
        <v>46079</v>
      </c>
      <c r="C587" s="12" t="s">
        <v>13</v>
      </c>
      <c r="D587" s="12" t="s">
        <v>735</v>
      </c>
      <c r="E587" s="10" t="s">
        <v>9</v>
      </c>
      <c r="F587" s="12" t="s">
        <v>184</v>
      </c>
    </row>
    <row r="588" s="3" customFormat="true" ht="35" customHeight="true" spans="1:6">
      <c r="A588" s="10">
        <v>2026021018</v>
      </c>
      <c r="B588" s="11">
        <v>46080</v>
      </c>
      <c r="C588" s="12" t="s">
        <v>13</v>
      </c>
      <c r="D588" s="12" t="s">
        <v>736</v>
      </c>
      <c r="E588" s="10" t="s">
        <v>9</v>
      </c>
      <c r="F588" s="12" t="s">
        <v>408</v>
      </c>
    </row>
    <row r="589" s="3" customFormat="true" ht="35" customHeight="true" spans="1:6">
      <c r="A589" s="10">
        <v>2026020811</v>
      </c>
      <c r="B589" s="11">
        <v>46080</v>
      </c>
      <c r="C589" s="12" t="s">
        <v>13</v>
      </c>
      <c r="D589" s="12" t="s">
        <v>737</v>
      </c>
      <c r="E589" s="10" t="s">
        <v>9</v>
      </c>
      <c r="F589" s="12" t="s">
        <v>644</v>
      </c>
    </row>
    <row r="590" s="3" customFormat="true" ht="35" customHeight="true" spans="1:6">
      <c r="A590" s="10">
        <v>2026020817</v>
      </c>
      <c r="B590" s="11">
        <v>46080</v>
      </c>
      <c r="C590" s="12" t="s">
        <v>13</v>
      </c>
      <c r="D590" s="12" t="s">
        <v>738</v>
      </c>
      <c r="E590" s="10" t="s">
        <v>9</v>
      </c>
      <c r="F590" s="12" t="s">
        <v>739</v>
      </c>
    </row>
    <row r="591" s="3" customFormat="true" ht="35" customHeight="true" spans="1:6">
      <c r="A591" s="10">
        <v>2026020810</v>
      </c>
      <c r="B591" s="11">
        <v>46080</v>
      </c>
      <c r="C591" s="12" t="s">
        <v>740</v>
      </c>
      <c r="D591" s="12" t="s">
        <v>741</v>
      </c>
      <c r="E591" s="10" t="s">
        <v>9</v>
      </c>
      <c r="F591" s="12" t="s">
        <v>267</v>
      </c>
    </row>
    <row r="592" s="3" customFormat="true" ht="35" customHeight="true" spans="1:6">
      <c r="A592" s="10">
        <v>2026020814</v>
      </c>
      <c r="B592" s="11">
        <v>46080</v>
      </c>
      <c r="C592" s="12" t="s">
        <v>13</v>
      </c>
      <c r="D592" s="12" t="s">
        <v>689</v>
      </c>
      <c r="E592" s="10" t="s">
        <v>9</v>
      </c>
      <c r="F592" s="12" t="s">
        <v>739</v>
      </c>
    </row>
    <row r="593" s="3" customFormat="true" ht="35" customHeight="true" spans="1:6">
      <c r="A593" s="10">
        <v>2026020816</v>
      </c>
      <c r="B593" s="11">
        <v>46080</v>
      </c>
      <c r="C593" s="12" t="s">
        <v>13</v>
      </c>
      <c r="D593" s="12" t="s">
        <v>742</v>
      </c>
      <c r="E593" s="10" t="s">
        <v>9</v>
      </c>
      <c r="F593" s="12" t="s">
        <v>739</v>
      </c>
    </row>
    <row r="594" s="3" customFormat="true" ht="35" customHeight="true" spans="1:6">
      <c r="A594" s="10">
        <v>2026020815</v>
      </c>
      <c r="B594" s="11">
        <v>46080</v>
      </c>
      <c r="C594" s="12" t="s">
        <v>13</v>
      </c>
      <c r="D594" s="12" t="s">
        <v>693</v>
      </c>
      <c r="E594" s="10" t="s">
        <v>9</v>
      </c>
      <c r="F594" s="12" t="s">
        <v>739</v>
      </c>
    </row>
    <row r="595" s="3" customFormat="true" ht="35" customHeight="true" spans="1:6">
      <c r="A595" s="10">
        <v>2026020818</v>
      </c>
      <c r="B595" s="11">
        <v>46080</v>
      </c>
      <c r="C595" s="12" t="s">
        <v>13</v>
      </c>
      <c r="D595" s="12" t="s">
        <v>743</v>
      </c>
      <c r="E595" s="10" t="s">
        <v>9</v>
      </c>
      <c r="F595" s="12" t="s">
        <v>396</v>
      </c>
    </row>
    <row r="596" s="3" customFormat="true" ht="35" customHeight="true" spans="1:6">
      <c r="A596" s="10">
        <v>2026020875</v>
      </c>
      <c r="B596" s="11">
        <v>46080</v>
      </c>
      <c r="C596" s="12" t="s">
        <v>13</v>
      </c>
      <c r="D596" s="12" t="s">
        <v>661</v>
      </c>
      <c r="E596" s="10" t="s">
        <v>9</v>
      </c>
      <c r="F596" s="12" t="s">
        <v>408</v>
      </c>
    </row>
    <row r="597" s="3" customFormat="true" ht="35" customHeight="true" spans="1:6">
      <c r="A597" s="10">
        <v>2026020809</v>
      </c>
      <c r="B597" s="11">
        <v>46080</v>
      </c>
      <c r="C597" s="12" t="s">
        <v>13</v>
      </c>
      <c r="D597" s="12" t="s">
        <v>702</v>
      </c>
      <c r="E597" s="10" t="s">
        <v>9</v>
      </c>
      <c r="F597" s="12" t="s">
        <v>744</v>
      </c>
    </row>
    <row r="598" s="3" customFormat="true" ht="35" customHeight="true" spans="1:6">
      <c r="A598" s="10">
        <v>2026020838</v>
      </c>
      <c r="B598" s="11">
        <v>46080</v>
      </c>
      <c r="C598" s="12" t="s">
        <v>107</v>
      </c>
      <c r="D598" s="12" t="s">
        <v>745</v>
      </c>
      <c r="E598" s="10" t="s">
        <v>9</v>
      </c>
      <c r="F598" s="12" t="s">
        <v>127</v>
      </c>
    </row>
    <row r="599" s="3" customFormat="true" ht="35" customHeight="true" spans="1:6">
      <c r="A599" s="10">
        <v>2026020839</v>
      </c>
      <c r="B599" s="11">
        <v>46080</v>
      </c>
      <c r="C599" s="12" t="s">
        <v>107</v>
      </c>
      <c r="D599" s="12" t="s">
        <v>746</v>
      </c>
      <c r="E599" s="10" t="s">
        <v>9</v>
      </c>
      <c r="F599" s="12" t="s">
        <v>127</v>
      </c>
    </row>
    <row r="600" s="3" customFormat="true" ht="35" customHeight="true" spans="1:6">
      <c r="A600" s="10">
        <v>2026020847</v>
      </c>
      <c r="B600" s="11">
        <v>46081</v>
      </c>
      <c r="C600" s="12" t="s">
        <v>13</v>
      </c>
      <c r="D600" s="12" t="s">
        <v>747</v>
      </c>
      <c r="E600" s="10" t="s">
        <v>9</v>
      </c>
      <c r="F600" s="12" t="s">
        <v>23</v>
      </c>
    </row>
    <row r="601" s="3" customFormat="true" ht="35" customHeight="true" spans="1:6">
      <c r="A601" s="10">
        <v>2026020846</v>
      </c>
      <c r="B601" s="11">
        <v>46081</v>
      </c>
      <c r="C601" s="12" t="s">
        <v>13</v>
      </c>
      <c r="D601" s="12" t="s">
        <v>748</v>
      </c>
      <c r="E601" s="10" t="s">
        <v>9</v>
      </c>
      <c r="F601" s="12" t="s">
        <v>23</v>
      </c>
    </row>
    <row r="602" s="4" customFormat="true" ht="35" customHeight="true" spans="1:6">
      <c r="A602" s="13">
        <v>2026020845</v>
      </c>
      <c r="B602" s="14">
        <v>46081</v>
      </c>
      <c r="C602" s="15" t="s">
        <v>13</v>
      </c>
      <c r="D602" s="15" t="s">
        <v>749</v>
      </c>
      <c r="E602" s="13" t="s">
        <v>9</v>
      </c>
      <c r="F602" s="15" t="s">
        <v>23</v>
      </c>
    </row>
    <row r="603" s="3" customFormat="true" ht="35" customHeight="true" spans="1:6">
      <c r="A603" s="10">
        <v>2026020843</v>
      </c>
      <c r="B603" s="11">
        <v>46081</v>
      </c>
      <c r="C603" s="12" t="s">
        <v>13</v>
      </c>
      <c r="D603" s="12" t="s">
        <v>238</v>
      </c>
      <c r="E603" s="10" t="s">
        <v>9</v>
      </c>
      <c r="F603" s="12" t="s">
        <v>750</v>
      </c>
    </row>
    <row r="604" s="3" customFormat="true" ht="35" customHeight="true" spans="1:6">
      <c r="A604" s="10">
        <v>2026020848</v>
      </c>
      <c r="B604" s="11">
        <v>46081</v>
      </c>
      <c r="C604" s="12" t="s">
        <v>13</v>
      </c>
      <c r="D604" s="12" t="s">
        <v>699</v>
      </c>
      <c r="E604" s="10" t="s">
        <v>9</v>
      </c>
      <c r="F604" s="12" t="s">
        <v>744</v>
      </c>
    </row>
    <row r="605" s="3" customFormat="true" ht="35" customHeight="true" spans="1:6">
      <c r="A605" s="10">
        <v>2026020829</v>
      </c>
      <c r="B605" s="11">
        <v>46081</v>
      </c>
      <c r="C605" s="12" t="s">
        <v>13</v>
      </c>
      <c r="D605" s="12" t="s">
        <v>751</v>
      </c>
      <c r="E605" s="10" t="s">
        <v>9</v>
      </c>
      <c r="F605" s="12" t="s">
        <v>744</v>
      </c>
    </row>
    <row r="606" s="3" customFormat="true" ht="35" customHeight="true" spans="1:6">
      <c r="A606" s="10">
        <v>2026020834</v>
      </c>
      <c r="B606" s="11">
        <v>46081</v>
      </c>
      <c r="C606" s="12" t="s">
        <v>13</v>
      </c>
      <c r="D606" s="12" t="s">
        <v>752</v>
      </c>
      <c r="E606" s="10" t="s">
        <v>9</v>
      </c>
      <c r="F606" s="12" t="s">
        <v>753</v>
      </c>
    </row>
    <row r="607" s="3" customFormat="true" ht="38" customHeight="true" spans="1:6">
      <c r="A607" s="10">
        <v>2026020833</v>
      </c>
      <c r="B607" s="11">
        <v>46081</v>
      </c>
      <c r="C607" s="12" t="s">
        <v>13</v>
      </c>
      <c r="D607" s="12" t="s">
        <v>754</v>
      </c>
      <c r="E607" s="10" t="s">
        <v>9</v>
      </c>
      <c r="F607" s="12" t="s">
        <v>753</v>
      </c>
    </row>
    <row r="608" s="3" customFormat="true" ht="35" customHeight="true" spans="1:6">
      <c r="A608" s="10">
        <v>2026020832</v>
      </c>
      <c r="B608" s="11">
        <v>46081</v>
      </c>
      <c r="C608" s="12" t="s">
        <v>13</v>
      </c>
      <c r="D608" s="12" t="s">
        <v>755</v>
      </c>
      <c r="E608" s="10" t="s">
        <v>9</v>
      </c>
      <c r="F608" s="12" t="s">
        <v>753</v>
      </c>
    </row>
    <row r="609" s="3" customFormat="true" ht="35" customHeight="true" spans="1:6">
      <c r="A609" s="10">
        <v>2026020831</v>
      </c>
      <c r="B609" s="11">
        <v>46081</v>
      </c>
      <c r="C609" s="12" t="s">
        <v>13</v>
      </c>
      <c r="D609" s="12" t="s">
        <v>756</v>
      </c>
      <c r="E609" s="10" t="s">
        <v>9</v>
      </c>
      <c r="F609" s="12" t="s">
        <v>753</v>
      </c>
    </row>
    <row r="610" s="3" customFormat="true" ht="39" customHeight="true" spans="1:6">
      <c r="A610" s="10">
        <v>2026020830</v>
      </c>
      <c r="B610" s="11">
        <v>46081</v>
      </c>
      <c r="C610" s="12" t="s">
        <v>13</v>
      </c>
      <c r="D610" s="12" t="s">
        <v>723</v>
      </c>
      <c r="E610" s="10" t="s">
        <v>9</v>
      </c>
      <c r="F610" s="12" t="s">
        <v>753</v>
      </c>
    </row>
    <row r="611" s="3" customFormat="true" ht="35" customHeight="true" spans="1:6">
      <c r="A611" s="10">
        <v>2026020826</v>
      </c>
      <c r="B611" s="11">
        <v>46081</v>
      </c>
      <c r="C611" s="12" t="s">
        <v>13</v>
      </c>
      <c r="D611" s="12" t="s">
        <v>757</v>
      </c>
      <c r="E611" s="10" t="s">
        <v>9</v>
      </c>
      <c r="F611" s="12" t="s">
        <v>744</v>
      </c>
    </row>
    <row r="612" s="3" customFormat="true" ht="35" customHeight="true" spans="1:6">
      <c r="A612" s="10">
        <v>2026010039</v>
      </c>
      <c r="B612" s="11">
        <v>46083</v>
      </c>
      <c r="C612" s="12" t="s">
        <v>758</v>
      </c>
      <c r="D612" s="12" t="s">
        <v>759</v>
      </c>
      <c r="E612" s="10" t="s">
        <v>68</v>
      </c>
      <c r="F612" s="12" t="s">
        <v>760</v>
      </c>
    </row>
    <row r="613" s="3" customFormat="true" ht="35" customHeight="true" spans="1:6">
      <c r="A613" s="10">
        <v>2026020866</v>
      </c>
      <c r="B613" s="11">
        <v>46083</v>
      </c>
      <c r="C613" s="12" t="s">
        <v>13</v>
      </c>
      <c r="D613" s="12" t="s">
        <v>761</v>
      </c>
      <c r="E613" s="10" t="s">
        <v>9</v>
      </c>
      <c r="F613" s="12" t="s">
        <v>35</v>
      </c>
    </row>
    <row r="614" s="3" customFormat="true" ht="35" customHeight="true" spans="1:6">
      <c r="A614" s="10">
        <v>2026010038</v>
      </c>
      <c r="B614" s="11">
        <v>46083</v>
      </c>
      <c r="C614" s="12" t="s">
        <v>762</v>
      </c>
      <c r="D614" s="12" t="s">
        <v>763</v>
      </c>
      <c r="E614" s="10" t="s">
        <v>9</v>
      </c>
      <c r="F614" s="12" t="s">
        <v>764</v>
      </c>
    </row>
    <row r="615" s="4" customFormat="true" ht="35" customHeight="true" spans="1:6">
      <c r="A615" s="13">
        <v>2026020867</v>
      </c>
      <c r="B615" s="14">
        <v>46083</v>
      </c>
      <c r="C615" s="15" t="s">
        <v>765</v>
      </c>
      <c r="D615" s="15" t="s">
        <v>766</v>
      </c>
      <c r="E615" s="13" t="s">
        <v>9</v>
      </c>
      <c r="F615" s="15" t="s">
        <v>767</v>
      </c>
    </row>
    <row r="616" s="4" customFormat="true" ht="35" customHeight="true" spans="1:6">
      <c r="A616" s="13">
        <v>2026020868</v>
      </c>
      <c r="B616" s="14">
        <v>46083</v>
      </c>
      <c r="C616" s="15" t="s">
        <v>768</v>
      </c>
      <c r="D616" s="15" t="s">
        <v>769</v>
      </c>
      <c r="E616" s="13" t="s">
        <v>19</v>
      </c>
      <c r="F616" s="15" t="s">
        <v>767</v>
      </c>
    </row>
    <row r="617" s="4" customFormat="true" ht="35" customHeight="true" spans="1:6">
      <c r="A617" s="13">
        <v>2026170024</v>
      </c>
      <c r="B617" s="14">
        <v>46083</v>
      </c>
      <c r="C617" s="15" t="s">
        <v>770</v>
      </c>
      <c r="D617" s="15" t="s">
        <v>771</v>
      </c>
      <c r="E617" s="13" t="s">
        <v>19</v>
      </c>
      <c r="F617" s="15" t="s">
        <v>772</v>
      </c>
    </row>
    <row r="618" s="4" customFormat="true" ht="35" customHeight="true" spans="1:6">
      <c r="A618" s="13">
        <v>2026170023</v>
      </c>
      <c r="B618" s="14">
        <v>46083</v>
      </c>
      <c r="C618" s="15" t="s">
        <v>773</v>
      </c>
      <c r="D618" s="15" t="s">
        <v>774</v>
      </c>
      <c r="E618" s="13" t="s">
        <v>9</v>
      </c>
      <c r="F618" s="15" t="s">
        <v>772</v>
      </c>
    </row>
    <row r="619" s="3" customFormat="true" ht="35" customHeight="true" spans="1:6">
      <c r="A619" s="10">
        <v>2026020863</v>
      </c>
      <c r="B619" s="11">
        <v>46083</v>
      </c>
      <c r="C619" s="12" t="s">
        <v>775</v>
      </c>
      <c r="D619" s="12" t="s">
        <v>747</v>
      </c>
      <c r="E619" s="10" t="s">
        <v>9</v>
      </c>
      <c r="F619" s="12" t="s">
        <v>23</v>
      </c>
    </row>
    <row r="620" s="3" customFormat="true" ht="35" customHeight="true" spans="1:6">
      <c r="A620" s="10">
        <v>2026020861</v>
      </c>
      <c r="B620" s="11">
        <v>46083</v>
      </c>
      <c r="C620" s="12" t="s">
        <v>776</v>
      </c>
      <c r="D620" s="12" t="s">
        <v>777</v>
      </c>
      <c r="E620" s="10" t="s">
        <v>9</v>
      </c>
      <c r="F620" s="12" t="s">
        <v>23</v>
      </c>
    </row>
    <row r="621" s="4" customFormat="true" ht="35" customHeight="true" spans="1:6">
      <c r="A621" s="13">
        <v>2026020860</v>
      </c>
      <c r="B621" s="14">
        <v>46083</v>
      </c>
      <c r="C621" s="15" t="s">
        <v>776</v>
      </c>
      <c r="D621" s="15" t="s">
        <v>749</v>
      </c>
      <c r="E621" s="13" t="s">
        <v>9</v>
      </c>
      <c r="F621" s="15" t="s">
        <v>23</v>
      </c>
    </row>
    <row r="622" s="3" customFormat="true" ht="39" customHeight="true" spans="1:6">
      <c r="A622" s="10">
        <v>2026020855</v>
      </c>
      <c r="B622" s="11">
        <v>46083</v>
      </c>
      <c r="C622" s="12" t="s">
        <v>13</v>
      </c>
      <c r="D622" s="12" t="s">
        <v>778</v>
      </c>
      <c r="E622" s="10" t="s">
        <v>9</v>
      </c>
      <c r="F622" s="12" t="s">
        <v>396</v>
      </c>
    </row>
    <row r="623" s="3" customFormat="true" ht="35" customHeight="true" spans="1:6">
      <c r="A623" s="10">
        <v>2026020854</v>
      </c>
      <c r="B623" s="11">
        <v>46083</v>
      </c>
      <c r="C623" s="12" t="s">
        <v>13</v>
      </c>
      <c r="D623" s="12" t="s">
        <v>779</v>
      </c>
      <c r="E623" s="10" t="s">
        <v>9</v>
      </c>
      <c r="F623" s="12" t="s">
        <v>396</v>
      </c>
    </row>
    <row r="624" s="3" customFormat="true" ht="35" customHeight="true" spans="1:6">
      <c r="A624" s="10">
        <v>2026020853</v>
      </c>
      <c r="B624" s="11">
        <v>46083</v>
      </c>
      <c r="C624" s="12" t="s">
        <v>13</v>
      </c>
      <c r="D624" s="12" t="s">
        <v>780</v>
      </c>
      <c r="E624" s="10" t="s">
        <v>9</v>
      </c>
      <c r="F624" s="12" t="s">
        <v>396</v>
      </c>
    </row>
    <row r="625" s="3" customFormat="true" ht="35" customHeight="true" spans="1:6">
      <c r="A625" s="10">
        <v>2026020852</v>
      </c>
      <c r="B625" s="11">
        <v>46083</v>
      </c>
      <c r="C625" s="12" t="s">
        <v>13</v>
      </c>
      <c r="D625" s="12" t="s">
        <v>781</v>
      </c>
      <c r="E625" s="10" t="s">
        <v>9</v>
      </c>
      <c r="F625" s="12" t="s">
        <v>396</v>
      </c>
    </row>
    <row r="626" s="3" customFormat="true" ht="35" customHeight="true" spans="1:6">
      <c r="A626" s="10">
        <v>2026020850</v>
      </c>
      <c r="B626" s="11">
        <v>46083</v>
      </c>
      <c r="C626" s="12" t="s">
        <v>782</v>
      </c>
      <c r="D626" s="12" t="s">
        <v>783</v>
      </c>
      <c r="E626" s="10" t="s">
        <v>9</v>
      </c>
      <c r="F626" s="12" t="s">
        <v>35</v>
      </c>
    </row>
    <row r="627" s="4" customFormat="true" ht="35" customHeight="true" spans="1:6">
      <c r="A627" s="13">
        <v>2026170022</v>
      </c>
      <c r="B627" s="14">
        <v>46083</v>
      </c>
      <c r="C627" s="15" t="s">
        <v>784</v>
      </c>
      <c r="D627" s="15" t="s">
        <v>785</v>
      </c>
      <c r="E627" s="13" t="s">
        <v>9</v>
      </c>
      <c r="F627" s="15" t="s">
        <v>772</v>
      </c>
    </row>
    <row r="628" s="4" customFormat="true" ht="35" customHeight="true" spans="1:6">
      <c r="A628" s="13">
        <v>2026020851</v>
      </c>
      <c r="B628" s="14">
        <v>46083</v>
      </c>
      <c r="C628" s="15" t="s">
        <v>786</v>
      </c>
      <c r="D628" s="15" t="s">
        <v>787</v>
      </c>
      <c r="E628" s="13" t="s">
        <v>9</v>
      </c>
      <c r="F628" s="15" t="s">
        <v>767</v>
      </c>
    </row>
    <row r="629" s="4" customFormat="true" ht="35" customHeight="true" spans="1:6">
      <c r="A629" s="13">
        <v>2026020859</v>
      </c>
      <c r="B629" s="14">
        <v>46083</v>
      </c>
      <c r="C629" s="15" t="s">
        <v>788</v>
      </c>
      <c r="D629" s="15" t="s">
        <v>789</v>
      </c>
      <c r="E629" s="13" t="s">
        <v>9</v>
      </c>
      <c r="F629" s="15" t="s">
        <v>767</v>
      </c>
    </row>
    <row r="630" s="4" customFormat="true" ht="35" customHeight="true" spans="1:6">
      <c r="A630" s="13">
        <v>2026170021</v>
      </c>
      <c r="B630" s="14">
        <v>46083</v>
      </c>
      <c r="C630" s="15" t="s">
        <v>790</v>
      </c>
      <c r="D630" s="15" t="s">
        <v>791</v>
      </c>
      <c r="E630" s="13" t="s">
        <v>9</v>
      </c>
      <c r="F630" s="15" t="s">
        <v>772</v>
      </c>
    </row>
    <row r="631" s="3" customFormat="true" ht="35" customHeight="true" spans="1:6">
      <c r="A631" s="10">
        <v>2026020856</v>
      </c>
      <c r="B631" s="11">
        <v>46083</v>
      </c>
      <c r="C631" s="12" t="s">
        <v>792</v>
      </c>
      <c r="D631" s="12" t="s">
        <v>751</v>
      </c>
      <c r="E631" s="10" t="s">
        <v>9</v>
      </c>
      <c r="F631" s="12" t="s">
        <v>744</v>
      </c>
    </row>
    <row r="632" s="3" customFormat="true" ht="35" customHeight="true" spans="1:6">
      <c r="A632" s="10">
        <v>2026020877</v>
      </c>
      <c r="B632" s="11">
        <v>46084</v>
      </c>
      <c r="C632" s="12" t="s">
        <v>13</v>
      </c>
      <c r="D632" s="12" t="s">
        <v>793</v>
      </c>
      <c r="E632" s="10" t="s">
        <v>9</v>
      </c>
      <c r="F632" s="12" t="s">
        <v>35</v>
      </c>
    </row>
    <row r="633" s="3" customFormat="true" ht="35" customHeight="true" spans="1:6">
      <c r="A633" s="10">
        <v>2026010042</v>
      </c>
      <c r="B633" s="11">
        <v>46084</v>
      </c>
      <c r="C633" s="12" t="s">
        <v>794</v>
      </c>
      <c r="D633" s="12" t="s">
        <v>795</v>
      </c>
      <c r="E633" s="10" t="s">
        <v>68</v>
      </c>
      <c r="F633" s="12" t="s">
        <v>796</v>
      </c>
    </row>
    <row r="634" s="3" customFormat="true" ht="35" customHeight="true" spans="1:6">
      <c r="A634" s="10">
        <v>2026020876</v>
      </c>
      <c r="B634" s="11">
        <v>46084</v>
      </c>
      <c r="C634" s="12" t="s">
        <v>797</v>
      </c>
      <c r="D634" s="12" t="s">
        <v>757</v>
      </c>
      <c r="E634" s="10" t="s">
        <v>9</v>
      </c>
      <c r="F634" s="12" t="s">
        <v>744</v>
      </c>
    </row>
    <row r="635" s="3" customFormat="true" ht="35" customHeight="true" spans="1:6">
      <c r="A635" s="10">
        <v>2026010041</v>
      </c>
      <c r="B635" s="11">
        <v>46084</v>
      </c>
      <c r="C635" s="12" t="s">
        <v>798</v>
      </c>
      <c r="D635" s="12" t="s">
        <v>799</v>
      </c>
      <c r="E635" s="10" t="s">
        <v>68</v>
      </c>
      <c r="F635" s="12" t="s">
        <v>796</v>
      </c>
    </row>
    <row r="636" s="3" customFormat="true" ht="35" customHeight="true" spans="1:6">
      <c r="A636" s="10">
        <v>2026020892</v>
      </c>
      <c r="B636" s="11">
        <v>46084</v>
      </c>
      <c r="C636" s="12" t="s">
        <v>107</v>
      </c>
      <c r="D636" s="12" t="s">
        <v>572</v>
      </c>
      <c r="E636" s="10" t="s">
        <v>9</v>
      </c>
      <c r="F636" s="12" t="s">
        <v>127</v>
      </c>
    </row>
    <row r="637" s="3" customFormat="true" ht="35" customHeight="true" spans="1:6">
      <c r="A637" s="10">
        <v>2026020895</v>
      </c>
      <c r="B637" s="11">
        <v>46084</v>
      </c>
      <c r="C637" s="12" t="s">
        <v>13</v>
      </c>
      <c r="D637" s="12" t="s">
        <v>469</v>
      </c>
      <c r="E637" s="10" t="s">
        <v>9</v>
      </c>
      <c r="F637" s="12" t="s">
        <v>800</v>
      </c>
    </row>
    <row r="638" s="3" customFormat="true" ht="35" customHeight="true" spans="1:6">
      <c r="A638" s="10">
        <v>2026020896</v>
      </c>
      <c r="B638" s="11">
        <v>46084</v>
      </c>
      <c r="C638" s="12" t="s">
        <v>13</v>
      </c>
      <c r="D638" s="12" t="s">
        <v>469</v>
      </c>
      <c r="E638" s="10" t="s">
        <v>9</v>
      </c>
      <c r="F638" s="12" t="s">
        <v>800</v>
      </c>
    </row>
    <row r="639" s="3" customFormat="true" ht="35" customHeight="true" spans="1:6">
      <c r="A639" s="10">
        <v>2026200019</v>
      </c>
      <c r="B639" s="11">
        <v>46085</v>
      </c>
      <c r="C639" s="12" t="s">
        <v>801</v>
      </c>
      <c r="D639" s="12" t="s">
        <v>802</v>
      </c>
      <c r="E639" s="10" t="s">
        <v>9</v>
      </c>
      <c r="F639" s="12" t="s">
        <v>803</v>
      </c>
    </row>
    <row r="640" s="4" customFormat="true" ht="35" customHeight="true" spans="1:6">
      <c r="A640" s="13">
        <v>2026170029</v>
      </c>
      <c r="B640" s="14">
        <v>46085</v>
      </c>
      <c r="C640" s="15" t="s">
        <v>804</v>
      </c>
      <c r="D640" s="15" t="s">
        <v>805</v>
      </c>
      <c r="E640" s="13" t="s">
        <v>19</v>
      </c>
      <c r="F640" s="15" t="s">
        <v>547</v>
      </c>
    </row>
    <row r="641" s="4" customFormat="true" ht="35" customHeight="true" spans="1:6">
      <c r="A641" s="13">
        <v>2026170028</v>
      </c>
      <c r="B641" s="14">
        <v>46085</v>
      </c>
      <c r="C641" s="15" t="s">
        <v>806</v>
      </c>
      <c r="D641" s="15" t="s">
        <v>805</v>
      </c>
      <c r="E641" s="13" t="s">
        <v>19</v>
      </c>
      <c r="F641" s="15" t="s">
        <v>547</v>
      </c>
    </row>
    <row r="642" s="3" customFormat="true" ht="35" customHeight="true" spans="1:6">
      <c r="A642" s="10">
        <v>2026010044</v>
      </c>
      <c r="B642" s="11">
        <v>46085</v>
      </c>
      <c r="C642" s="12" t="s">
        <v>807</v>
      </c>
      <c r="D642" s="12" t="s">
        <v>808</v>
      </c>
      <c r="E642" s="10" t="s">
        <v>9</v>
      </c>
      <c r="F642" s="12" t="s">
        <v>809</v>
      </c>
    </row>
    <row r="643" s="3" customFormat="true" ht="35" customHeight="true" spans="1:6">
      <c r="A643" s="10">
        <v>2026170026</v>
      </c>
      <c r="B643" s="11">
        <v>46085</v>
      </c>
      <c r="C643" s="12" t="s">
        <v>810</v>
      </c>
      <c r="D643" s="12" t="s">
        <v>811</v>
      </c>
      <c r="E643" s="10" t="s">
        <v>19</v>
      </c>
      <c r="F643" s="12" t="s">
        <v>547</v>
      </c>
    </row>
    <row r="644" s="3" customFormat="true" ht="35" customHeight="true" spans="1:6">
      <c r="A644" s="10">
        <v>2026170027</v>
      </c>
      <c r="B644" s="11">
        <v>46085</v>
      </c>
      <c r="C644" s="12" t="s">
        <v>812</v>
      </c>
      <c r="D644" s="12" t="s">
        <v>811</v>
      </c>
      <c r="E644" s="10" t="s">
        <v>19</v>
      </c>
      <c r="F644" s="12" t="s">
        <v>547</v>
      </c>
    </row>
    <row r="645" s="3" customFormat="true" ht="35" customHeight="true" spans="1:6">
      <c r="A645" s="10">
        <v>2026170025</v>
      </c>
      <c r="B645" s="11">
        <v>46085</v>
      </c>
      <c r="C645" s="12" t="s">
        <v>813</v>
      </c>
      <c r="D645" s="12" t="s">
        <v>811</v>
      </c>
      <c r="E645" s="10" t="s">
        <v>19</v>
      </c>
      <c r="F645" s="12" t="s">
        <v>547</v>
      </c>
    </row>
    <row r="646" s="3" customFormat="true" ht="35" customHeight="true" spans="1:6">
      <c r="A646" s="10">
        <v>2026020891</v>
      </c>
      <c r="B646" s="11">
        <v>46085</v>
      </c>
      <c r="C646" s="12" t="s">
        <v>13</v>
      </c>
      <c r="D646" s="12" t="s">
        <v>814</v>
      </c>
      <c r="E646" s="10" t="s">
        <v>9</v>
      </c>
      <c r="F646" s="12" t="s">
        <v>396</v>
      </c>
    </row>
    <row r="647" s="3" customFormat="true" ht="35" customHeight="true" spans="1:6">
      <c r="A647" s="10">
        <v>2026010046</v>
      </c>
      <c r="B647" s="11">
        <v>46085</v>
      </c>
      <c r="C647" s="12" t="s">
        <v>13</v>
      </c>
      <c r="D647" s="12" t="s">
        <v>734</v>
      </c>
      <c r="E647" s="10" t="s">
        <v>9</v>
      </c>
      <c r="F647" s="12" t="s">
        <v>205</v>
      </c>
    </row>
    <row r="648" s="3" customFormat="true" ht="35" customHeight="true" spans="1:6">
      <c r="A648" s="10">
        <v>2026020890</v>
      </c>
      <c r="B648" s="11">
        <v>46085</v>
      </c>
      <c r="C648" s="12" t="s">
        <v>13</v>
      </c>
      <c r="D648" s="12" t="s">
        <v>815</v>
      </c>
      <c r="E648" s="10" t="s">
        <v>9</v>
      </c>
      <c r="F648" s="12" t="s">
        <v>396</v>
      </c>
    </row>
    <row r="649" s="3" customFormat="true" ht="35" customHeight="true" spans="1:6">
      <c r="A649" s="10">
        <v>2026020889</v>
      </c>
      <c r="B649" s="11">
        <v>46085</v>
      </c>
      <c r="C649" s="12" t="s">
        <v>13</v>
      </c>
      <c r="D649" s="12" t="s">
        <v>816</v>
      </c>
      <c r="E649" s="10" t="s">
        <v>9</v>
      </c>
      <c r="F649" s="12" t="s">
        <v>396</v>
      </c>
    </row>
    <row r="650" s="3" customFormat="true" ht="35" customHeight="true" spans="1:6">
      <c r="A650" s="10">
        <v>2026020888</v>
      </c>
      <c r="B650" s="11">
        <v>46085</v>
      </c>
      <c r="C650" s="12" t="s">
        <v>13</v>
      </c>
      <c r="D650" s="12" t="s">
        <v>17</v>
      </c>
      <c r="E650" s="10" t="s">
        <v>9</v>
      </c>
      <c r="F650" s="12" t="s">
        <v>396</v>
      </c>
    </row>
    <row r="651" s="3" customFormat="true" ht="35" customHeight="true" spans="1:6">
      <c r="A651" s="10">
        <v>2026010043</v>
      </c>
      <c r="B651" s="11">
        <v>46085</v>
      </c>
      <c r="C651" s="12" t="s">
        <v>817</v>
      </c>
      <c r="D651" s="12" t="s">
        <v>818</v>
      </c>
      <c r="E651" s="10" t="s">
        <v>68</v>
      </c>
      <c r="F651" s="12" t="s">
        <v>809</v>
      </c>
    </row>
    <row r="652" s="3" customFormat="true" ht="35" customHeight="true" spans="1:6">
      <c r="A652" s="10">
        <v>2026020887</v>
      </c>
      <c r="B652" s="11">
        <v>46085</v>
      </c>
      <c r="C652" s="12" t="s">
        <v>13</v>
      </c>
      <c r="D652" s="12" t="s">
        <v>819</v>
      </c>
      <c r="E652" s="10" t="s">
        <v>9</v>
      </c>
      <c r="F652" s="12" t="s">
        <v>396</v>
      </c>
    </row>
    <row r="653" s="3" customFormat="true" ht="35" customHeight="true" spans="1:6">
      <c r="A653" s="10">
        <v>2026020886</v>
      </c>
      <c r="B653" s="11">
        <v>46085</v>
      </c>
      <c r="C653" s="12" t="s">
        <v>13</v>
      </c>
      <c r="D653" s="12" t="s">
        <v>820</v>
      </c>
      <c r="E653" s="10" t="s">
        <v>9</v>
      </c>
      <c r="F653" s="12" t="s">
        <v>396</v>
      </c>
    </row>
    <row r="654" s="3" customFormat="true" ht="35" customHeight="true" spans="1:6">
      <c r="A654" s="10">
        <v>2026020936</v>
      </c>
      <c r="B654" s="11">
        <v>46085</v>
      </c>
      <c r="C654" s="12" t="s">
        <v>86</v>
      </c>
      <c r="D654" s="12" t="s">
        <v>199</v>
      </c>
      <c r="E654" s="10" t="s">
        <v>19</v>
      </c>
      <c r="F654" s="12" t="s">
        <v>88</v>
      </c>
    </row>
    <row r="655" s="4" customFormat="true" ht="35" customHeight="true" spans="1:6">
      <c r="A655" s="13">
        <v>2026200018</v>
      </c>
      <c r="B655" s="14">
        <v>46085</v>
      </c>
      <c r="C655" s="15" t="s">
        <v>821</v>
      </c>
      <c r="D655" s="15" t="s">
        <v>822</v>
      </c>
      <c r="E655" s="13" t="s">
        <v>19</v>
      </c>
      <c r="F655" s="15" t="s">
        <v>803</v>
      </c>
    </row>
    <row r="656" s="3" customFormat="true" ht="35" customHeight="true" spans="1:6">
      <c r="A656" s="10">
        <v>2026020880</v>
      </c>
      <c r="B656" s="11">
        <v>46085</v>
      </c>
      <c r="C656" s="12" t="s">
        <v>13</v>
      </c>
      <c r="D656" s="12" t="s">
        <v>823</v>
      </c>
      <c r="E656" s="10" t="s">
        <v>9</v>
      </c>
      <c r="F656" s="12" t="s">
        <v>744</v>
      </c>
    </row>
    <row r="657" s="3" customFormat="true" ht="35" customHeight="true" spans="1:6">
      <c r="A657" s="10">
        <v>2026020935</v>
      </c>
      <c r="B657" s="11">
        <v>46085</v>
      </c>
      <c r="C657" s="12" t="s">
        <v>182</v>
      </c>
      <c r="D657" s="12" t="s">
        <v>824</v>
      </c>
      <c r="E657" s="10" t="s">
        <v>9</v>
      </c>
      <c r="F657" s="12" t="s">
        <v>127</v>
      </c>
    </row>
    <row r="658" s="3" customFormat="true" ht="35" customHeight="true" spans="1:6">
      <c r="A658" s="10">
        <v>2026020917</v>
      </c>
      <c r="B658" s="11">
        <v>46085</v>
      </c>
      <c r="C658" s="12" t="s">
        <v>13</v>
      </c>
      <c r="D658" s="12" t="s">
        <v>126</v>
      </c>
      <c r="E658" s="10" t="s">
        <v>9</v>
      </c>
      <c r="F658" s="12" t="s">
        <v>127</v>
      </c>
    </row>
    <row r="659" s="3" customFormat="true" ht="35" customHeight="true" spans="1:6">
      <c r="A659" s="10">
        <v>2026020923</v>
      </c>
      <c r="B659" s="11">
        <v>46085</v>
      </c>
      <c r="C659" s="12" t="s">
        <v>13</v>
      </c>
      <c r="D659" s="12" t="s">
        <v>126</v>
      </c>
      <c r="E659" s="10" t="s">
        <v>9</v>
      </c>
      <c r="F659" s="12" t="s">
        <v>127</v>
      </c>
    </row>
    <row r="660" s="3" customFormat="true" ht="35" customHeight="true" spans="1:6">
      <c r="A660" s="10">
        <v>2026020921</v>
      </c>
      <c r="B660" s="11">
        <v>46085</v>
      </c>
      <c r="C660" s="12" t="s">
        <v>13</v>
      </c>
      <c r="D660" s="12" t="s">
        <v>825</v>
      </c>
      <c r="E660" s="10" t="s">
        <v>9</v>
      </c>
      <c r="F660" s="12" t="s">
        <v>83</v>
      </c>
    </row>
    <row r="661" s="3" customFormat="true" ht="35" customHeight="true" spans="1:6">
      <c r="A661" s="10">
        <v>2026020934</v>
      </c>
      <c r="B661" s="11">
        <v>46085</v>
      </c>
      <c r="C661" s="12" t="s">
        <v>13</v>
      </c>
      <c r="D661" s="12" t="s">
        <v>824</v>
      </c>
      <c r="E661" s="10" t="s">
        <v>9</v>
      </c>
      <c r="F661" s="12" t="s">
        <v>127</v>
      </c>
    </row>
    <row r="662" s="3" customFormat="true" ht="35" customHeight="true" spans="1:6">
      <c r="A662" s="10">
        <v>2026200029</v>
      </c>
      <c r="B662" s="11">
        <v>46086</v>
      </c>
      <c r="C662" s="12" t="s">
        <v>826</v>
      </c>
      <c r="D662" s="12" t="s">
        <v>827</v>
      </c>
      <c r="E662" s="10" t="s">
        <v>9</v>
      </c>
      <c r="F662" s="12" t="s">
        <v>828</v>
      </c>
    </row>
    <row r="663" s="3" customFormat="true" ht="35" customHeight="true" spans="1:6">
      <c r="A663" s="10">
        <v>2026200028</v>
      </c>
      <c r="B663" s="11">
        <v>46086</v>
      </c>
      <c r="C663" s="12" t="s">
        <v>826</v>
      </c>
      <c r="D663" s="12" t="s">
        <v>827</v>
      </c>
      <c r="E663" s="10" t="s">
        <v>9</v>
      </c>
      <c r="F663" s="12" t="s">
        <v>828</v>
      </c>
    </row>
    <row r="664" s="3" customFormat="true" ht="35" customHeight="true" spans="1:6">
      <c r="A664" s="10">
        <v>2026200017</v>
      </c>
      <c r="B664" s="11">
        <v>46086</v>
      </c>
      <c r="C664" s="12" t="s">
        <v>826</v>
      </c>
      <c r="D664" s="12" t="s">
        <v>827</v>
      </c>
      <c r="E664" s="10" t="s">
        <v>9</v>
      </c>
      <c r="F664" s="12" t="s">
        <v>828</v>
      </c>
    </row>
    <row r="665" s="3" customFormat="true" ht="35" customHeight="true" spans="1:6">
      <c r="A665" s="10">
        <v>2026020928</v>
      </c>
      <c r="B665" s="11">
        <v>46086</v>
      </c>
      <c r="C665" s="12" t="s">
        <v>13</v>
      </c>
      <c r="D665" s="12" t="s">
        <v>777</v>
      </c>
      <c r="E665" s="10" t="s">
        <v>9</v>
      </c>
      <c r="F665" s="12" t="s">
        <v>829</v>
      </c>
    </row>
    <row r="666" s="3" customFormat="true" ht="35" customHeight="true" spans="1:6">
      <c r="A666" s="10">
        <v>2026020932</v>
      </c>
      <c r="B666" s="11">
        <v>46086</v>
      </c>
      <c r="C666" s="12" t="s">
        <v>830</v>
      </c>
      <c r="D666" s="12" t="s">
        <v>823</v>
      </c>
      <c r="E666" s="10" t="s">
        <v>19</v>
      </c>
      <c r="F666" s="12" t="s">
        <v>744</v>
      </c>
    </row>
    <row r="667" s="3" customFormat="true" ht="35" customHeight="true" spans="1:6">
      <c r="A667" s="10">
        <v>2026020903</v>
      </c>
      <c r="B667" s="11">
        <v>46086</v>
      </c>
      <c r="C667" s="12" t="s">
        <v>13</v>
      </c>
      <c r="D667" s="12" t="s">
        <v>757</v>
      </c>
      <c r="E667" s="10" t="s">
        <v>9</v>
      </c>
      <c r="F667" s="12" t="s">
        <v>744</v>
      </c>
    </row>
    <row r="668" s="3" customFormat="true" ht="35" customHeight="true" spans="1:6">
      <c r="A668" s="10">
        <v>2026200016</v>
      </c>
      <c r="B668" s="11">
        <v>46086</v>
      </c>
      <c r="C668" s="12" t="s">
        <v>826</v>
      </c>
      <c r="D668" s="12" t="s">
        <v>831</v>
      </c>
      <c r="E668" s="10" t="s">
        <v>9</v>
      </c>
      <c r="F668" s="12" t="s">
        <v>828</v>
      </c>
    </row>
    <row r="669" s="3" customFormat="true" ht="35" customHeight="true" spans="1:6">
      <c r="A669" s="10">
        <v>2026020901</v>
      </c>
      <c r="B669" s="11">
        <v>46086</v>
      </c>
      <c r="C669" s="12" t="s">
        <v>13</v>
      </c>
      <c r="D669" s="12" t="s">
        <v>751</v>
      </c>
      <c r="E669" s="10" t="s">
        <v>9</v>
      </c>
      <c r="F669" s="12" t="s">
        <v>744</v>
      </c>
    </row>
    <row r="670" s="3" customFormat="true" ht="35" customHeight="true" spans="1:6">
      <c r="A670" s="10">
        <v>2026020927</v>
      </c>
      <c r="B670" s="11">
        <v>46086</v>
      </c>
      <c r="C670" s="12" t="s">
        <v>832</v>
      </c>
      <c r="D670" s="12" t="s">
        <v>749</v>
      </c>
      <c r="E670" s="10" t="s">
        <v>9</v>
      </c>
      <c r="F670" s="12" t="s">
        <v>829</v>
      </c>
    </row>
    <row r="671" s="3" customFormat="true" ht="35" customHeight="true" spans="1:6">
      <c r="A671" s="10">
        <v>2026020929</v>
      </c>
      <c r="B671" s="11">
        <v>46086</v>
      </c>
      <c r="C671" s="12" t="s">
        <v>833</v>
      </c>
      <c r="D671" s="12" t="s">
        <v>834</v>
      </c>
      <c r="E671" s="10" t="s">
        <v>68</v>
      </c>
      <c r="F671" s="12" t="s">
        <v>117</v>
      </c>
    </row>
    <row r="672" s="3" customFormat="true" ht="35" customHeight="true" spans="1:6">
      <c r="A672" s="10">
        <v>2026020910</v>
      </c>
      <c r="B672" s="11">
        <v>46086</v>
      </c>
      <c r="C672" s="12" t="s">
        <v>13</v>
      </c>
      <c r="D672" s="12" t="s">
        <v>835</v>
      </c>
      <c r="E672" s="10" t="s">
        <v>9</v>
      </c>
      <c r="F672" s="12" t="s">
        <v>396</v>
      </c>
    </row>
    <row r="673" s="3" customFormat="true" ht="35" customHeight="true" spans="1:6">
      <c r="A673" s="10">
        <v>2026020908</v>
      </c>
      <c r="B673" s="11">
        <v>46086</v>
      </c>
      <c r="C673" s="12" t="s">
        <v>13</v>
      </c>
      <c r="D673" s="12" t="s">
        <v>836</v>
      </c>
      <c r="E673" s="10" t="s">
        <v>9</v>
      </c>
      <c r="F673" s="12" t="s">
        <v>396</v>
      </c>
    </row>
    <row r="674" s="3" customFormat="true" ht="35" customHeight="true" spans="1:6">
      <c r="A674" s="10">
        <v>2026020907</v>
      </c>
      <c r="B674" s="11">
        <v>46086</v>
      </c>
      <c r="C674" s="12" t="s">
        <v>13</v>
      </c>
      <c r="D674" s="12" t="s">
        <v>837</v>
      </c>
      <c r="E674" s="10" t="s">
        <v>9</v>
      </c>
      <c r="F674" s="12" t="s">
        <v>396</v>
      </c>
    </row>
    <row r="675" s="3" customFormat="true" ht="35" customHeight="true" spans="1:6">
      <c r="A675" s="10">
        <v>2026020925</v>
      </c>
      <c r="B675" s="11">
        <v>46086</v>
      </c>
      <c r="C675" s="12" t="s">
        <v>775</v>
      </c>
      <c r="D675" s="12" t="s">
        <v>747</v>
      </c>
      <c r="E675" s="10" t="s">
        <v>9</v>
      </c>
      <c r="F675" s="12" t="s">
        <v>829</v>
      </c>
    </row>
    <row r="676" s="3" customFormat="true" ht="35" customHeight="true" spans="1:6">
      <c r="A676" s="10">
        <v>2026020899</v>
      </c>
      <c r="B676" s="11">
        <v>46086</v>
      </c>
      <c r="C676" s="12" t="s">
        <v>13</v>
      </c>
      <c r="D676" s="12" t="s">
        <v>838</v>
      </c>
      <c r="E676" s="10" t="s">
        <v>9</v>
      </c>
      <c r="F676" s="12" t="s">
        <v>744</v>
      </c>
    </row>
    <row r="677" s="3" customFormat="true" ht="35" customHeight="true" spans="1:6">
      <c r="A677" s="10">
        <v>2026020898</v>
      </c>
      <c r="B677" s="11">
        <v>46086</v>
      </c>
      <c r="C677" s="12" t="s">
        <v>13</v>
      </c>
      <c r="D677" s="12" t="s">
        <v>839</v>
      </c>
      <c r="E677" s="10" t="s">
        <v>9</v>
      </c>
      <c r="F677" s="12" t="s">
        <v>744</v>
      </c>
    </row>
    <row r="678" s="3" customFormat="true" ht="35" customHeight="true" spans="1:6">
      <c r="A678" s="10">
        <v>2026020897</v>
      </c>
      <c r="B678" s="11">
        <v>46086</v>
      </c>
      <c r="C678" s="12" t="s">
        <v>13</v>
      </c>
      <c r="D678" s="12" t="s">
        <v>840</v>
      </c>
      <c r="E678" s="10" t="s">
        <v>9</v>
      </c>
      <c r="F678" s="12" t="s">
        <v>744</v>
      </c>
    </row>
    <row r="679" s="3" customFormat="true" ht="35" customHeight="true" spans="1:6">
      <c r="A679" s="10">
        <v>2026021058</v>
      </c>
      <c r="B679" s="11">
        <v>46086</v>
      </c>
      <c r="C679" s="12" t="s">
        <v>13</v>
      </c>
      <c r="D679" s="12" t="s">
        <v>841</v>
      </c>
      <c r="E679" s="10" t="s">
        <v>9</v>
      </c>
      <c r="F679" s="12" t="s">
        <v>800</v>
      </c>
    </row>
    <row r="680" s="3" customFormat="true" ht="35" customHeight="true" spans="1:6">
      <c r="A680" s="10">
        <v>2026020951</v>
      </c>
      <c r="B680" s="11">
        <v>46086</v>
      </c>
      <c r="C680" s="12" t="s">
        <v>125</v>
      </c>
      <c r="D680" s="12" t="s">
        <v>842</v>
      </c>
      <c r="E680" s="10" t="s">
        <v>9</v>
      </c>
      <c r="F680" s="12" t="s">
        <v>127</v>
      </c>
    </row>
    <row r="681" s="3" customFormat="true" ht="35" customHeight="true" spans="1:6">
      <c r="A681" s="10">
        <v>2026020952</v>
      </c>
      <c r="B681" s="11">
        <v>46086</v>
      </c>
      <c r="C681" s="12" t="s">
        <v>125</v>
      </c>
      <c r="D681" s="12" t="s">
        <v>842</v>
      </c>
      <c r="E681" s="10" t="s">
        <v>9</v>
      </c>
      <c r="F681" s="12" t="s">
        <v>127</v>
      </c>
    </row>
    <row r="682" s="3" customFormat="true" ht="35" customHeight="true" spans="1:6">
      <c r="A682" s="10">
        <v>2026021057</v>
      </c>
      <c r="B682" s="11">
        <v>46086</v>
      </c>
      <c r="C682" s="12" t="s">
        <v>13</v>
      </c>
      <c r="D682" s="12" t="s">
        <v>841</v>
      </c>
      <c r="E682" s="10" t="s">
        <v>9</v>
      </c>
      <c r="F682" s="12" t="s">
        <v>800</v>
      </c>
    </row>
    <row r="683" s="3" customFormat="true" ht="35" customHeight="true" spans="1:6">
      <c r="A683" s="10">
        <v>2026200025</v>
      </c>
      <c r="B683" s="11">
        <v>46087</v>
      </c>
      <c r="C683" s="12" t="s">
        <v>182</v>
      </c>
      <c r="D683" s="12" t="s">
        <v>843</v>
      </c>
      <c r="E683" s="10" t="s">
        <v>19</v>
      </c>
      <c r="F683" s="12" t="s">
        <v>844</v>
      </c>
    </row>
    <row r="684" s="3" customFormat="true" ht="38" customHeight="true" spans="1:6">
      <c r="A684" s="10">
        <v>2026010052</v>
      </c>
      <c r="B684" s="11">
        <v>46087</v>
      </c>
      <c r="C684" s="12" t="s">
        <v>13</v>
      </c>
      <c r="D684" s="12" t="s">
        <v>845</v>
      </c>
      <c r="E684" s="10" t="s">
        <v>9</v>
      </c>
      <c r="F684" s="12" t="s">
        <v>121</v>
      </c>
    </row>
    <row r="685" s="4" customFormat="true" ht="35" customHeight="true" spans="1:6">
      <c r="A685" s="13">
        <v>2026200021</v>
      </c>
      <c r="B685" s="14">
        <v>46087</v>
      </c>
      <c r="C685" s="15" t="s">
        <v>846</v>
      </c>
      <c r="D685" s="15" t="s">
        <v>847</v>
      </c>
      <c r="E685" s="13" t="s">
        <v>9</v>
      </c>
      <c r="F685" s="15" t="s">
        <v>848</v>
      </c>
    </row>
    <row r="686" s="3" customFormat="true" ht="35" customHeight="true" spans="1:6">
      <c r="A686" s="10">
        <v>2026200024</v>
      </c>
      <c r="B686" s="11">
        <v>46087</v>
      </c>
      <c r="C686" s="12" t="s">
        <v>182</v>
      </c>
      <c r="D686" s="12" t="s">
        <v>849</v>
      </c>
      <c r="E686" s="10" t="s">
        <v>9</v>
      </c>
      <c r="F686" s="12" t="s">
        <v>844</v>
      </c>
    </row>
    <row r="687" s="3" customFormat="true" ht="35" customHeight="true" spans="1:6">
      <c r="A687" s="10">
        <v>2026010051</v>
      </c>
      <c r="B687" s="11">
        <v>46087</v>
      </c>
      <c r="C687" s="12" t="s">
        <v>13</v>
      </c>
      <c r="D687" s="12" t="s">
        <v>850</v>
      </c>
      <c r="E687" s="10" t="s">
        <v>9</v>
      </c>
      <c r="F687" s="12" t="s">
        <v>121</v>
      </c>
    </row>
    <row r="688" s="3" customFormat="true" ht="35" customHeight="true" spans="1:6">
      <c r="A688" s="10">
        <v>2026010050</v>
      </c>
      <c r="B688" s="11">
        <v>46087</v>
      </c>
      <c r="C688" s="12" t="s">
        <v>851</v>
      </c>
      <c r="D688" s="12" t="s">
        <v>852</v>
      </c>
      <c r="E688" s="10" t="s">
        <v>9</v>
      </c>
      <c r="F688" s="12" t="s">
        <v>853</v>
      </c>
    </row>
    <row r="689" s="4" customFormat="true" ht="35" customHeight="true" spans="1:6">
      <c r="A689" s="13">
        <v>2026200012</v>
      </c>
      <c r="B689" s="14">
        <v>46087</v>
      </c>
      <c r="C689" s="15" t="s">
        <v>854</v>
      </c>
      <c r="D689" s="15" t="s">
        <v>855</v>
      </c>
      <c r="E689" s="13" t="s">
        <v>9</v>
      </c>
      <c r="F689" s="15" t="s">
        <v>856</v>
      </c>
    </row>
    <row r="690" s="4" customFormat="true" ht="35" customHeight="true" spans="1:6">
      <c r="A690" s="13">
        <v>2026200011</v>
      </c>
      <c r="B690" s="14">
        <v>46087</v>
      </c>
      <c r="C690" s="15" t="s">
        <v>857</v>
      </c>
      <c r="D690" s="15" t="s">
        <v>858</v>
      </c>
      <c r="E690" s="13" t="s">
        <v>9</v>
      </c>
      <c r="F690" s="15" t="s">
        <v>859</v>
      </c>
    </row>
    <row r="691" s="3" customFormat="true" ht="39" customHeight="true" spans="1:6">
      <c r="A691" s="10">
        <v>2026020946</v>
      </c>
      <c r="B691" s="11">
        <v>46087</v>
      </c>
      <c r="C691" s="12" t="s">
        <v>13</v>
      </c>
      <c r="D691" s="12" t="s">
        <v>860</v>
      </c>
      <c r="E691" s="10" t="s">
        <v>9</v>
      </c>
      <c r="F691" s="12" t="s">
        <v>396</v>
      </c>
    </row>
    <row r="692" s="3" customFormat="true" ht="35" customHeight="true" spans="1:6">
      <c r="A692" s="10">
        <v>2026020945</v>
      </c>
      <c r="B692" s="11">
        <v>46087</v>
      </c>
      <c r="C692" s="12" t="s">
        <v>13</v>
      </c>
      <c r="D692" s="12" t="s">
        <v>861</v>
      </c>
      <c r="E692" s="10" t="s">
        <v>9</v>
      </c>
      <c r="F692" s="12" t="s">
        <v>396</v>
      </c>
    </row>
    <row r="693" s="3" customFormat="true" ht="35" customHeight="true" spans="1:6">
      <c r="A693" s="10">
        <v>2026010048</v>
      </c>
      <c r="B693" s="11">
        <v>46087</v>
      </c>
      <c r="C693" s="12" t="s">
        <v>862</v>
      </c>
      <c r="D693" s="12" t="s">
        <v>863</v>
      </c>
      <c r="E693" s="10" t="s">
        <v>68</v>
      </c>
      <c r="F693" s="12" t="s">
        <v>864</v>
      </c>
    </row>
    <row r="694" s="3" customFormat="true" ht="35" customHeight="true" spans="1:6">
      <c r="A694" s="10">
        <v>2026020944</v>
      </c>
      <c r="B694" s="11">
        <v>46087</v>
      </c>
      <c r="C694" s="12" t="s">
        <v>13</v>
      </c>
      <c r="D694" s="12" t="s">
        <v>865</v>
      </c>
      <c r="E694" s="10" t="s">
        <v>9</v>
      </c>
      <c r="F694" s="12" t="s">
        <v>396</v>
      </c>
    </row>
    <row r="695" s="3" customFormat="true" ht="35" customHeight="true" spans="1:6">
      <c r="A695" s="10">
        <v>2026020943</v>
      </c>
      <c r="B695" s="11">
        <v>46087</v>
      </c>
      <c r="C695" s="12" t="s">
        <v>13</v>
      </c>
      <c r="D695" s="12" t="s">
        <v>143</v>
      </c>
      <c r="E695" s="10" t="s">
        <v>9</v>
      </c>
      <c r="F695" s="12" t="s">
        <v>396</v>
      </c>
    </row>
    <row r="696" s="3" customFormat="true" ht="35" customHeight="true" spans="1:6">
      <c r="A696" s="10">
        <v>2026020942</v>
      </c>
      <c r="B696" s="11">
        <v>46087</v>
      </c>
      <c r="C696" s="12" t="s">
        <v>13</v>
      </c>
      <c r="D696" s="12" t="s">
        <v>866</v>
      </c>
      <c r="E696" s="10" t="s">
        <v>9</v>
      </c>
      <c r="F696" s="12" t="s">
        <v>396</v>
      </c>
    </row>
    <row r="697" s="3" customFormat="true" ht="35" customHeight="true" spans="1:6">
      <c r="A697" s="10">
        <v>2026020941</v>
      </c>
      <c r="B697" s="11">
        <v>46087</v>
      </c>
      <c r="C697" s="12" t="s">
        <v>13</v>
      </c>
      <c r="D697" s="12" t="s">
        <v>867</v>
      </c>
      <c r="E697" s="10" t="s">
        <v>9</v>
      </c>
      <c r="F697" s="12" t="s">
        <v>396</v>
      </c>
    </row>
    <row r="698" s="3" customFormat="true" ht="35" customHeight="true" spans="1:6">
      <c r="A698" s="10">
        <v>2026020940</v>
      </c>
      <c r="B698" s="11">
        <v>46087</v>
      </c>
      <c r="C698" s="12" t="s">
        <v>13</v>
      </c>
      <c r="D698" s="12" t="s">
        <v>868</v>
      </c>
      <c r="E698" s="10" t="s">
        <v>9</v>
      </c>
      <c r="F698" s="12" t="s">
        <v>396</v>
      </c>
    </row>
    <row r="699" s="3" customFormat="true" ht="35" customHeight="true" spans="1:6">
      <c r="A699" s="10">
        <v>2026020939</v>
      </c>
      <c r="B699" s="11">
        <v>46087</v>
      </c>
      <c r="C699" s="12" t="s">
        <v>13</v>
      </c>
      <c r="D699" s="12" t="s">
        <v>869</v>
      </c>
      <c r="E699" s="10" t="s">
        <v>9</v>
      </c>
      <c r="F699" s="12" t="s">
        <v>396</v>
      </c>
    </row>
    <row r="700" s="3" customFormat="true" ht="35" customHeight="true" spans="1:6">
      <c r="A700" s="10">
        <v>2026010047</v>
      </c>
      <c r="B700" s="11">
        <v>46087</v>
      </c>
      <c r="C700" s="12" t="s">
        <v>13</v>
      </c>
      <c r="D700" s="12" t="s">
        <v>870</v>
      </c>
      <c r="E700" s="10" t="s">
        <v>68</v>
      </c>
      <c r="F700" s="12" t="s">
        <v>871</v>
      </c>
    </row>
    <row r="701" s="3" customFormat="true" ht="35" customHeight="true" spans="1:6">
      <c r="A701" s="10">
        <v>2026010057</v>
      </c>
      <c r="B701" s="11">
        <v>46090</v>
      </c>
      <c r="C701" s="12" t="s">
        <v>13</v>
      </c>
      <c r="D701" s="12" t="s">
        <v>872</v>
      </c>
      <c r="E701" s="10" t="s">
        <v>9</v>
      </c>
      <c r="F701" s="12" t="s">
        <v>121</v>
      </c>
    </row>
    <row r="702" s="3" customFormat="true" ht="35" customHeight="true" spans="1:6">
      <c r="A702" s="10">
        <v>2026010058</v>
      </c>
      <c r="B702" s="11">
        <v>46090</v>
      </c>
      <c r="C702" s="12" t="s">
        <v>13</v>
      </c>
      <c r="D702" s="12" t="s">
        <v>873</v>
      </c>
      <c r="E702" s="10" t="s">
        <v>9</v>
      </c>
      <c r="F702" s="12" t="s">
        <v>121</v>
      </c>
    </row>
    <row r="703" s="3" customFormat="true" ht="35" customHeight="true" spans="1:6">
      <c r="A703" s="10">
        <v>2026010107</v>
      </c>
      <c r="B703" s="11">
        <v>46090</v>
      </c>
      <c r="C703" s="12" t="s">
        <v>13</v>
      </c>
      <c r="D703" s="12" t="s">
        <v>755</v>
      </c>
      <c r="E703" s="10" t="s">
        <v>339</v>
      </c>
      <c r="F703" s="12" t="s">
        <v>764</v>
      </c>
    </row>
    <row r="704" s="3" customFormat="true" ht="39" customHeight="true" spans="1:6">
      <c r="A704" s="10">
        <v>2026010059</v>
      </c>
      <c r="B704" s="11">
        <v>46090</v>
      </c>
      <c r="C704" s="12" t="s">
        <v>13</v>
      </c>
      <c r="D704" s="12" t="s">
        <v>874</v>
      </c>
      <c r="E704" s="10" t="s">
        <v>9</v>
      </c>
      <c r="F704" s="12" t="s">
        <v>99</v>
      </c>
    </row>
    <row r="705" s="4" customFormat="true" ht="35" customHeight="true" spans="1:6">
      <c r="A705" s="13">
        <v>2026200022</v>
      </c>
      <c r="B705" s="14">
        <v>46090</v>
      </c>
      <c r="C705" s="15" t="s">
        <v>875</v>
      </c>
      <c r="D705" s="15" t="s">
        <v>876</v>
      </c>
      <c r="E705" s="13" t="s">
        <v>9</v>
      </c>
      <c r="F705" s="15" t="s">
        <v>848</v>
      </c>
    </row>
    <row r="706" s="3" customFormat="true" ht="35" customHeight="true" spans="1:6">
      <c r="A706" s="10">
        <v>2026010055</v>
      </c>
      <c r="B706" s="11">
        <v>46090</v>
      </c>
      <c r="C706" s="12" t="s">
        <v>877</v>
      </c>
      <c r="D706" s="12" t="s">
        <v>878</v>
      </c>
      <c r="E706" s="10" t="s">
        <v>9</v>
      </c>
      <c r="F706" s="12" t="s">
        <v>879</v>
      </c>
    </row>
    <row r="707" s="3" customFormat="true" ht="35" customHeight="true" spans="1:6">
      <c r="A707" s="10">
        <v>2026020984</v>
      </c>
      <c r="B707" s="11">
        <v>46090</v>
      </c>
      <c r="C707" s="12" t="s">
        <v>880</v>
      </c>
      <c r="D707" s="12" t="s">
        <v>761</v>
      </c>
      <c r="E707" s="10" t="s">
        <v>9</v>
      </c>
      <c r="F707" s="12" t="s">
        <v>35</v>
      </c>
    </row>
    <row r="708" s="3" customFormat="true" ht="35" customHeight="true" spans="1:6">
      <c r="A708" s="10">
        <v>2026200015</v>
      </c>
      <c r="B708" s="11">
        <v>46090</v>
      </c>
      <c r="C708" s="12" t="s">
        <v>881</v>
      </c>
      <c r="D708" s="12" t="s">
        <v>882</v>
      </c>
      <c r="E708" s="10" t="s">
        <v>9</v>
      </c>
      <c r="F708" s="12" t="s">
        <v>883</v>
      </c>
    </row>
    <row r="709" s="3" customFormat="true" ht="35" customHeight="true" spans="1:6">
      <c r="A709" s="10">
        <v>2026200014</v>
      </c>
      <c r="B709" s="11">
        <v>46090</v>
      </c>
      <c r="C709" s="12" t="s">
        <v>884</v>
      </c>
      <c r="D709" s="12" t="s">
        <v>885</v>
      </c>
      <c r="E709" s="10" t="s">
        <v>9</v>
      </c>
      <c r="F709" s="12" t="s">
        <v>883</v>
      </c>
    </row>
    <row r="710" s="3" customFormat="true" ht="35" customHeight="true" spans="1:6">
      <c r="A710" s="10">
        <v>2026020983</v>
      </c>
      <c r="B710" s="11">
        <v>46090</v>
      </c>
      <c r="C710" s="12" t="s">
        <v>782</v>
      </c>
      <c r="D710" s="12" t="s">
        <v>783</v>
      </c>
      <c r="E710" s="10" t="s">
        <v>9</v>
      </c>
      <c r="F710" s="12" t="s">
        <v>886</v>
      </c>
    </row>
    <row r="711" s="3" customFormat="true" ht="35" customHeight="true" spans="1:6">
      <c r="A711" s="10">
        <v>2026020980</v>
      </c>
      <c r="B711" s="11">
        <v>46090</v>
      </c>
      <c r="C711" s="12" t="s">
        <v>84</v>
      </c>
      <c r="D711" s="12" t="s">
        <v>96</v>
      </c>
      <c r="E711" s="10" t="s">
        <v>9</v>
      </c>
      <c r="F711" s="12" t="s">
        <v>215</v>
      </c>
    </row>
    <row r="712" s="3" customFormat="true" ht="35" customHeight="true" spans="1:6">
      <c r="A712" s="10">
        <v>2026020959</v>
      </c>
      <c r="B712" s="11">
        <v>46090</v>
      </c>
      <c r="C712" s="12" t="s">
        <v>13</v>
      </c>
      <c r="D712" s="12" t="s">
        <v>887</v>
      </c>
      <c r="E712" s="10" t="s">
        <v>9</v>
      </c>
      <c r="F712" s="12" t="s">
        <v>829</v>
      </c>
    </row>
    <row r="713" s="3" customFormat="true" ht="35" customHeight="true" spans="1:6">
      <c r="A713" s="10">
        <v>2026020979</v>
      </c>
      <c r="B713" s="11">
        <v>46090</v>
      </c>
      <c r="C713" s="12" t="s">
        <v>888</v>
      </c>
      <c r="D713" s="12" t="s">
        <v>793</v>
      </c>
      <c r="E713" s="10" t="s">
        <v>9</v>
      </c>
      <c r="F713" s="12" t="s">
        <v>35</v>
      </c>
    </row>
    <row r="714" s="3" customFormat="true" ht="35" customHeight="true" spans="1:6">
      <c r="A714" s="10">
        <v>2026010054</v>
      </c>
      <c r="B714" s="11">
        <v>46090</v>
      </c>
      <c r="C714" s="12" t="s">
        <v>889</v>
      </c>
      <c r="D714" s="12" t="s">
        <v>890</v>
      </c>
      <c r="E714" s="10" t="s">
        <v>9</v>
      </c>
      <c r="F714" s="12" t="s">
        <v>879</v>
      </c>
    </row>
    <row r="715" s="3" customFormat="true" ht="35" customHeight="true" spans="1:6">
      <c r="A715" s="10">
        <v>2026020967</v>
      </c>
      <c r="B715" s="11">
        <v>46090</v>
      </c>
      <c r="C715" s="12" t="s">
        <v>891</v>
      </c>
      <c r="D715" s="12" t="s">
        <v>892</v>
      </c>
      <c r="E715" s="10" t="s">
        <v>9</v>
      </c>
      <c r="F715" s="12" t="s">
        <v>215</v>
      </c>
    </row>
    <row r="716" s="3" customFormat="true" ht="35" customHeight="true" spans="1:6">
      <c r="A716" s="10">
        <v>2026020981</v>
      </c>
      <c r="B716" s="11">
        <v>46090</v>
      </c>
      <c r="C716" s="12" t="s">
        <v>893</v>
      </c>
      <c r="D716" s="12" t="s">
        <v>838</v>
      </c>
      <c r="E716" s="10" t="s">
        <v>19</v>
      </c>
      <c r="F716" s="12" t="s">
        <v>744</v>
      </c>
    </row>
    <row r="717" s="3" customFormat="true" ht="35" customHeight="true" spans="1:6">
      <c r="A717" s="10">
        <v>2026020965</v>
      </c>
      <c r="B717" s="11">
        <v>46090</v>
      </c>
      <c r="C717" s="12" t="s">
        <v>894</v>
      </c>
      <c r="D717" s="12" t="s">
        <v>895</v>
      </c>
      <c r="E717" s="10" t="s">
        <v>9</v>
      </c>
      <c r="F717" s="12" t="s">
        <v>215</v>
      </c>
    </row>
    <row r="718" s="3" customFormat="true" ht="35" customHeight="true" spans="1:6">
      <c r="A718" s="10">
        <v>2026020976</v>
      </c>
      <c r="B718" s="11">
        <v>46090</v>
      </c>
      <c r="C718" s="12" t="s">
        <v>13</v>
      </c>
      <c r="D718" s="12" t="s">
        <v>896</v>
      </c>
      <c r="E718" s="10" t="s">
        <v>9</v>
      </c>
      <c r="F718" s="12" t="s">
        <v>396</v>
      </c>
    </row>
    <row r="719" s="3" customFormat="true" ht="35" customHeight="true" spans="1:6">
      <c r="A719" s="10">
        <v>2026020975</v>
      </c>
      <c r="B719" s="11">
        <v>46090</v>
      </c>
      <c r="C719" s="12" t="s">
        <v>13</v>
      </c>
      <c r="D719" s="12" t="s">
        <v>897</v>
      </c>
      <c r="E719" s="10" t="s">
        <v>9</v>
      </c>
      <c r="F719" s="12" t="s">
        <v>396</v>
      </c>
    </row>
    <row r="720" s="3" customFormat="true" ht="35" customHeight="true" spans="1:6">
      <c r="A720" s="10">
        <v>2026020974</v>
      </c>
      <c r="B720" s="11">
        <v>46090</v>
      </c>
      <c r="C720" s="12" t="s">
        <v>13</v>
      </c>
      <c r="D720" s="12" t="s">
        <v>898</v>
      </c>
      <c r="E720" s="10" t="s">
        <v>9</v>
      </c>
      <c r="F720" s="12" t="s">
        <v>396</v>
      </c>
    </row>
    <row r="721" s="3" customFormat="true" ht="35" customHeight="true" spans="1:6">
      <c r="A721" s="10">
        <v>2026020973</v>
      </c>
      <c r="B721" s="11">
        <v>46090</v>
      </c>
      <c r="C721" s="12" t="s">
        <v>13</v>
      </c>
      <c r="D721" s="12" t="s">
        <v>899</v>
      </c>
      <c r="E721" s="10" t="s">
        <v>9</v>
      </c>
      <c r="F721" s="12" t="s">
        <v>396</v>
      </c>
    </row>
    <row r="722" s="3" customFormat="true" ht="35" customHeight="true" spans="1:6">
      <c r="A722" s="10">
        <v>2026020962</v>
      </c>
      <c r="B722" s="11">
        <v>46090</v>
      </c>
      <c r="C722" s="12" t="s">
        <v>567</v>
      </c>
      <c r="D722" s="12" t="s">
        <v>536</v>
      </c>
      <c r="E722" s="10" t="s">
        <v>9</v>
      </c>
      <c r="F722" s="12" t="s">
        <v>215</v>
      </c>
    </row>
    <row r="723" s="3" customFormat="true" ht="35" customHeight="true" spans="1:6">
      <c r="A723" s="10">
        <v>2026020963</v>
      </c>
      <c r="B723" s="11">
        <v>46090</v>
      </c>
      <c r="C723" s="12" t="s">
        <v>900</v>
      </c>
      <c r="D723" s="12" t="s">
        <v>839</v>
      </c>
      <c r="E723" s="10" t="s">
        <v>9</v>
      </c>
      <c r="F723" s="12" t="s">
        <v>744</v>
      </c>
    </row>
    <row r="724" s="3" customFormat="true" ht="40" customHeight="true" spans="1:6">
      <c r="A724" s="10">
        <v>2026020972</v>
      </c>
      <c r="B724" s="11">
        <v>46090</v>
      </c>
      <c r="C724" s="12" t="s">
        <v>13</v>
      </c>
      <c r="D724" s="12" t="s">
        <v>901</v>
      </c>
      <c r="E724" s="10" t="s">
        <v>9</v>
      </c>
      <c r="F724" s="12" t="s">
        <v>396</v>
      </c>
    </row>
    <row r="725" s="3" customFormat="true" ht="35" customHeight="true" spans="1:6">
      <c r="A725" s="10">
        <v>2026020971</v>
      </c>
      <c r="B725" s="11">
        <v>46090</v>
      </c>
      <c r="C725" s="12" t="s">
        <v>13</v>
      </c>
      <c r="D725" s="12" t="s">
        <v>902</v>
      </c>
      <c r="E725" s="10" t="s">
        <v>9</v>
      </c>
      <c r="F725" s="12" t="s">
        <v>396</v>
      </c>
    </row>
    <row r="726" s="3" customFormat="true" ht="35" customHeight="true" spans="1:6">
      <c r="A726" s="10">
        <v>2026020970</v>
      </c>
      <c r="B726" s="11">
        <v>46090</v>
      </c>
      <c r="C726" s="12" t="s">
        <v>13</v>
      </c>
      <c r="D726" s="12" t="s">
        <v>903</v>
      </c>
      <c r="E726" s="10" t="s">
        <v>9</v>
      </c>
      <c r="F726" s="12" t="s">
        <v>396</v>
      </c>
    </row>
    <row r="727" s="3" customFormat="true" ht="35" customHeight="true" spans="1:6">
      <c r="A727" s="10">
        <v>2026020969</v>
      </c>
      <c r="B727" s="11">
        <v>46090</v>
      </c>
      <c r="C727" s="12" t="s">
        <v>13</v>
      </c>
      <c r="D727" s="12" t="s">
        <v>148</v>
      </c>
      <c r="E727" s="10" t="s">
        <v>9</v>
      </c>
      <c r="F727" s="12" t="s">
        <v>396</v>
      </c>
    </row>
    <row r="728" s="3" customFormat="true" ht="35" customHeight="true" spans="1:6">
      <c r="A728" s="10">
        <v>2026020968</v>
      </c>
      <c r="B728" s="11">
        <v>46090</v>
      </c>
      <c r="C728" s="12" t="s">
        <v>13</v>
      </c>
      <c r="D728" s="12" t="s">
        <v>904</v>
      </c>
      <c r="E728" s="10" t="s">
        <v>9</v>
      </c>
      <c r="F728" s="12" t="s">
        <v>396</v>
      </c>
    </row>
    <row r="729" s="3" customFormat="true" ht="35" customHeight="true" spans="1:6">
      <c r="A729" s="10">
        <v>2026020958</v>
      </c>
      <c r="B729" s="11">
        <v>46090</v>
      </c>
      <c r="C729" s="12" t="s">
        <v>13</v>
      </c>
      <c r="D729" s="12" t="s">
        <v>573</v>
      </c>
      <c r="E729" s="10" t="s">
        <v>9</v>
      </c>
      <c r="F729" s="12" t="s">
        <v>905</v>
      </c>
    </row>
    <row r="730" s="3" customFormat="true" ht="35" customHeight="true" spans="1:6">
      <c r="A730" s="10">
        <v>2026010199</v>
      </c>
      <c r="B730" s="11">
        <v>46090</v>
      </c>
      <c r="C730" s="12" t="s">
        <v>13</v>
      </c>
      <c r="D730" s="12" t="s">
        <v>552</v>
      </c>
      <c r="E730" s="10" t="s">
        <v>68</v>
      </c>
      <c r="F730" s="12" t="s">
        <v>906</v>
      </c>
    </row>
    <row r="731" s="3" customFormat="true" ht="35" customHeight="true" spans="1:6">
      <c r="A731" s="10">
        <v>2026020961</v>
      </c>
      <c r="B731" s="11">
        <v>46090</v>
      </c>
      <c r="C731" s="12" t="s">
        <v>623</v>
      </c>
      <c r="D731" s="12" t="s">
        <v>74</v>
      </c>
      <c r="E731" s="10" t="s">
        <v>9</v>
      </c>
      <c r="F731" s="12" t="s">
        <v>215</v>
      </c>
    </row>
    <row r="732" s="3" customFormat="true" ht="35" customHeight="true" spans="1:6">
      <c r="A732" s="10">
        <v>2026010056</v>
      </c>
      <c r="B732" s="11">
        <v>46090</v>
      </c>
      <c r="C732" s="12" t="s">
        <v>13</v>
      </c>
      <c r="D732" s="12" t="s">
        <v>907</v>
      </c>
      <c r="E732" s="10" t="s">
        <v>68</v>
      </c>
      <c r="F732" s="12" t="s">
        <v>99</v>
      </c>
    </row>
    <row r="733" s="3" customFormat="true" ht="35" customHeight="true" spans="1:6">
      <c r="A733" s="10">
        <v>2026020966</v>
      </c>
      <c r="B733" s="11">
        <v>46090</v>
      </c>
      <c r="C733" s="12" t="s">
        <v>13</v>
      </c>
      <c r="D733" s="12" t="s">
        <v>908</v>
      </c>
      <c r="E733" s="10" t="s">
        <v>19</v>
      </c>
      <c r="F733" s="12" t="s">
        <v>375</v>
      </c>
    </row>
    <row r="734" s="3" customFormat="true" ht="35" customHeight="true" spans="1:6">
      <c r="A734" s="10">
        <v>2026200007</v>
      </c>
      <c r="B734" s="11">
        <v>46090</v>
      </c>
      <c r="C734" s="12" t="s">
        <v>909</v>
      </c>
      <c r="D734" s="12" t="s">
        <v>910</v>
      </c>
      <c r="E734" s="10" t="s">
        <v>9</v>
      </c>
      <c r="F734" s="12" t="s">
        <v>911</v>
      </c>
    </row>
    <row r="735" s="3" customFormat="true" ht="35" customHeight="true" spans="1:6">
      <c r="A735" s="10">
        <v>2026200006</v>
      </c>
      <c r="B735" s="11">
        <v>46090</v>
      </c>
      <c r="C735" s="12" t="s">
        <v>912</v>
      </c>
      <c r="D735" s="12" t="s">
        <v>913</v>
      </c>
      <c r="E735" s="10" t="s">
        <v>9</v>
      </c>
      <c r="F735" s="12" t="s">
        <v>911</v>
      </c>
    </row>
    <row r="736" s="3" customFormat="true" ht="38" customHeight="true" spans="1:6">
      <c r="A736" s="10">
        <v>2026020960</v>
      </c>
      <c r="B736" s="11">
        <v>46090</v>
      </c>
      <c r="C736" s="12" t="s">
        <v>914</v>
      </c>
      <c r="D736" s="12" t="s">
        <v>840</v>
      </c>
      <c r="E736" s="10" t="s">
        <v>19</v>
      </c>
      <c r="F736" s="12" t="s">
        <v>744</v>
      </c>
    </row>
    <row r="737" s="3" customFormat="true" ht="35" customHeight="true" spans="1:6">
      <c r="A737" s="10">
        <v>2026200005</v>
      </c>
      <c r="B737" s="11">
        <v>46090</v>
      </c>
      <c r="C737" s="12" t="s">
        <v>915</v>
      </c>
      <c r="D737" s="12" t="s">
        <v>916</v>
      </c>
      <c r="E737" s="10" t="s">
        <v>19</v>
      </c>
      <c r="F737" s="12" t="s">
        <v>911</v>
      </c>
    </row>
    <row r="738" s="3" customFormat="true" ht="35" customHeight="true" spans="1:6">
      <c r="A738" s="10">
        <v>2026200004</v>
      </c>
      <c r="B738" s="11">
        <v>46090</v>
      </c>
      <c r="C738" s="12" t="s">
        <v>917</v>
      </c>
      <c r="D738" s="12" t="s">
        <v>918</v>
      </c>
      <c r="E738" s="10" t="s">
        <v>9</v>
      </c>
      <c r="F738" s="12" t="s">
        <v>911</v>
      </c>
    </row>
    <row r="739" s="3" customFormat="true" ht="35" customHeight="true" spans="1:6">
      <c r="A739" s="10">
        <v>2026021026</v>
      </c>
      <c r="B739" s="11">
        <v>46091</v>
      </c>
      <c r="C739" s="12" t="s">
        <v>13</v>
      </c>
      <c r="D739" s="12" t="s">
        <v>919</v>
      </c>
      <c r="E739" s="10" t="s">
        <v>9</v>
      </c>
      <c r="F739" s="12" t="s">
        <v>44</v>
      </c>
    </row>
    <row r="740" s="3" customFormat="true" ht="35" customHeight="true" spans="1:6">
      <c r="A740" s="10">
        <v>2026021025</v>
      </c>
      <c r="B740" s="11">
        <v>46091</v>
      </c>
      <c r="C740" s="12" t="s">
        <v>13</v>
      </c>
      <c r="D740" s="12" t="s">
        <v>45</v>
      </c>
      <c r="E740" s="10" t="s">
        <v>9</v>
      </c>
      <c r="F740" s="12" t="s">
        <v>44</v>
      </c>
    </row>
    <row r="741" s="3" customFormat="true" ht="35" customHeight="true" spans="1:6">
      <c r="A741" s="10">
        <v>2026010073</v>
      </c>
      <c r="B741" s="11">
        <v>46091</v>
      </c>
      <c r="C741" s="12" t="s">
        <v>13</v>
      </c>
      <c r="D741" s="12" t="s">
        <v>920</v>
      </c>
      <c r="E741" s="10" t="s">
        <v>9</v>
      </c>
      <c r="F741" s="12" t="s">
        <v>921</v>
      </c>
    </row>
    <row r="742" s="3" customFormat="true" ht="35" customHeight="true" spans="1:6">
      <c r="A742" s="10">
        <v>2026010072</v>
      </c>
      <c r="B742" s="11">
        <v>46091</v>
      </c>
      <c r="C742" s="12" t="s">
        <v>13</v>
      </c>
      <c r="D742" s="12" t="s">
        <v>922</v>
      </c>
      <c r="E742" s="10" t="s">
        <v>9</v>
      </c>
      <c r="F742" s="12" t="s">
        <v>923</v>
      </c>
    </row>
    <row r="743" s="4" customFormat="true" ht="35" customHeight="true" spans="1:6">
      <c r="A743" s="13">
        <v>2026170033</v>
      </c>
      <c r="B743" s="14">
        <v>46091</v>
      </c>
      <c r="C743" s="15" t="s">
        <v>924</v>
      </c>
      <c r="D743" s="15" t="s">
        <v>925</v>
      </c>
      <c r="E743" s="13" t="s">
        <v>9</v>
      </c>
      <c r="F743" s="15" t="s">
        <v>926</v>
      </c>
    </row>
    <row r="744" s="4" customFormat="true" ht="35" customHeight="true" spans="1:6">
      <c r="A744" s="13">
        <v>2026170032</v>
      </c>
      <c r="B744" s="14">
        <v>46091</v>
      </c>
      <c r="C744" s="15" t="s">
        <v>924</v>
      </c>
      <c r="D744" s="15" t="s">
        <v>925</v>
      </c>
      <c r="E744" s="13" t="s">
        <v>9</v>
      </c>
      <c r="F744" s="15" t="s">
        <v>926</v>
      </c>
    </row>
    <row r="745" s="3" customFormat="true" ht="35" customHeight="true" spans="1:6">
      <c r="A745" s="10">
        <v>2026010085</v>
      </c>
      <c r="B745" s="11">
        <v>46091</v>
      </c>
      <c r="C745" s="12" t="s">
        <v>13</v>
      </c>
      <c r="D745" s="12" t="s">
        <v>927</v>
      </c>
      <c r="E745" s="10" t="s">
        <v>68</v>
      </c>
      <c r="F745" s="12" t="s">
        <v>430</v>
      </c>
    </row>
    <row r="746" s="4" customFormat="true" ht="35" customHeight="true" spans="1:6">
      <c r="A746" s="13">
        <v>2026200020</v>
      </c>
      <c r="B746" s="14">
        <v>46091</v>
      </c>
      <c r="C746" s="15" t="s">
        <v>928</v>
      </c>
      <c r="D746" s="15" t="s">
        <v>929</v>
      </c>
      <c r="E746" s="13" t="s">
        <v>9</v>
      </c>
      <c r="F746" s="15" t="s">
        <v>848</v>
      </c>
    </row>
    <row r="747" s="3" customFormat="true" ht="35" customHeight="true" spans="1:6">
      <c r="A747" s="10">
        <v>2026200027</v>
      </c>
      <c r="B747" s="11">
        <v>46091</v>
      </c>
      <c r="C747" s="12" t="s">
        <v>58</v>
      </c>
      <c r="D747" s="12" t="s">
        <v>930</v>
      </c>
      <c r="E747" s="10" t="s">
        <v>19</v>
      </c>
      <c r="F747" s="12" t="s">
        <v>844</v>
      </c>
    </row>
    <row r="748" s="4" customFormat="true" ht="35" customHeight="true" spans="1:6">
      <c r="A748" s="13">
        <v>2026170031</v>
      </c>
      <c r="B748" s="14">
        <v>46091</v>
      </c>
      <c r="C748" s="15" t="s">
        <v>924</v>
      </c>
      <c r="D748" s="15" t="s">
        <v>925</v>
      </c>
      <c r="E748" s="13" t="s">
        <v>9</v>
      </c>
      <c r="F748" s="15" t="s">
        <v>926</v>
      </c>
    </row>
    <row r="749" s="4" customFormat="true" ht="35" customHeight="true" spans="1:6">
      <c r="A749" s="13">
        <v>2026170030</v>
      </c>
      <c r="B749" s="14">
        <v>46091</v>
      </c>
      <c r="C749" s="15" t="s">
        <v>924</v>
      </c>
      <c r="D749" s="15" t="s">
        <v>925</v>
      </c>
      <c r="E749" s="13" t="s">
        <v>9</v>
      </c>
      <c r="F749" s="15" t="s">
        <v>926</v>
      </c>
    </row>
    <row r="750" s="3" customFormat="true" ht="35" customHeight="true" spans="1:6">
      <c r="A750" s="10">
        <v>2026010068</v>
      </c>
      <c r="B750" s="11">
        <v>46091</v>
      </c>
      <c r="C750" s="12" t="s">
        <v>13</v>
      </c>
      <c r="D750" s="12" t="s">
        <v>931</v>
      </c>
      <c r="E750" s="10" t="s">
        <v>68</v>
      </c>
      <c r="F750" s="12" t="s">
        <v>121</v>
      </c>
    </row>
    <row r="751" s="3" customFormat="true" ht="35" customHeight="true" spans="1:6">
      <c r="A751" s="10">
        <v>2026010083</v>
      </c>
      <c r="B751" s="11">
        <v>46091</v>
      </c>
      <c r="C751" s="12" t="s">
        <v>13</v>
      </c>
      <c r="D751" s="12" t="s">
        <v>932</v>
      </c>
      <c r="E751" s="10" t="s">
        <v>68</v>
      </c>
      <c r="F751" s="12" t="s">
        <v>430</v>
      </c>
    </row>
    <row r="752" s="3" customFormat="true" ht="35" customHeight="true" spans="1:6">
      <c r="A752" s="10">
        <v>2026021022</v>
      </c>
      <c r="B752" s="11">
        <v>46091</v>
      </c>
      <c r="C752" s="12" t="s">
        <v>933</v>
      </c>
      <c r="D752" s="12" t="s">
        <v>934</v>
      </c>
      <c r="E752" s="10" t="s">
        <v>19</v>
      </c>
      <c r="F752" s="12" t="s">
        <v>35</v>
      </c>
    </row>
    <row r="753" s="3" customFormat="true" ht="35" customHeight="true" spans="1:6">
      <c r="A753" s="10">
        <v>2026010064</v>
      </c>
      <c r="B753" s="11">
        <v>46091</v>
      </c>
      <c r="C753" s="12" t="s">
        <v>935</v>
      </c>
      <c r="D753" s="12" t="s">
        <v>936</v>
      </c>
      <c r="E753" s="10" t="s">
        <v>68</v>
      </c>
      <c r="F753" s="12" t="s">
        <v>937</v>
      </c>
    </row>
    <row r="754" s="3" customFormat="true" ht="35" customHeight="true" spans="1:6">
      <c r="A754" s="10">
        <v>2026200026</v>
      </c>
      <c r="B754" s="11">
        <v>46091</v>
      </c>
      <c r="C754" s="12" t="s">
        <v>86</v>
      </c>
      <c r="D754" s="12" t="s">
        <v>938</v>
      </c>
      <c r="E754" s="10" t="s">
        <v>19</v>
      </c>
      <c r="F754" s="12" t="s">
        <v>844</v>
      </c>
    </row>
    <row r="755" s="3" customFormat="true" ht="35" customHeight="true" spans="1:6">
      <c r="A755" s="10">
        <v>2026020992</v>
      </c>
      <c r="B755" s="11">
        <v>46091</v>
      </c>
      <c r="C755" s="12" t="s">
        <v>13</v>
      </c>
      <c r="D755" s="12" t="s">
        <v>939</v>
      </c>
      <c r="E755" s="10" t="s">
        <v>9</v>
      </c>
      <c r="F755" s="12" t="s">
        <v>829</v>
      </c>
    </row>
    <row r="756" s="3" customFormat="true" ht="35" customHeight="true" spans="1:6">
      <c r="A756" s="10">
        <v>2026010065</v>
      </c>
      <c r="B756" s="11">
        <v>46091</v>
      </c>
      <c r="C756" s="12" t="s">
        <v>13</v>
      </c>
      <c r="D756" s="12" t="s">
        <v>940</v>
      </c>
      <c r="E756" s="10" t="s">
        <v>9</v>
      </c>
      <c r="F756" s="12" t="s">
        <v>941</v>
      </c>
    </row>
    <row r="757" s="3" customFormat="true" ht="35" customHeight="true" spans="1:6">
      <c r="A757" s="10">
        <v>2026010074</v>
      </c>
      <c r="B757" s="11">
        <v>46091</v>
      </c>
      <c r="C757" s="12" t="s">
        <v>13</v>
      </c>
      <c r="D757" s="12" t="s">
        <v>942</v>
      </c>
      <c r="E757" s="10" t="s">
        <v>68</v>
      </c>
      <c r="F757" s="12" t="s">
        <v>943</v>
      </c>
    </row>
    <row r="758" s="4" customFormat="true" ht="35" customHeight="true" spans="1:6">
      <c r="A758" s="13">
        <v>2026200013</v>
      </c>
      <c r="B758" s="14">
        <v>46091</v>
      </c>
      <c r="C758" s="15" t="s">
        <v>944</v>
      </c>
      <c r="D758" s="15" t="s">
        <v>945</v>
      </c>
      <c r="E758" s="13" t="s">
        <v>9</v>
      </c>
      <c r="F758" s="15" t="s">
        <v>803</v>
      </c>
    </row>
    <row r="759" s="3" customFormat="true" ht="35" customHeight="true" spans="1:6">
      <c r="A759" s="10">
        <v>2026020996</v>
      </c>
      <c r="B759" s="11">
        <v>46091</v>
      </c>
      <c r="C759" s="12" t="s">
        <v>946</v>
      </c>
      <c r="D759" s="12" t="s">
        <v>947</v>
      </c>
      <c r="E759" s="10" t="s">
        <v>9</v>
      </c>
      <c r="F759" s="12" t="s">
        <v>215</v>
      </c>
    </row>
    <row r="760" s="3" customFormat="true" ht="35" customHeight="true" spans="1:6">
      <c r="A760" s="10">
        <v>2026021016</v>
      </c>
      <c r="B760" s="11">
        <v>46091</v>
      </c>
      <c r="C760" s="12" t="s">
        <v>13</v>
      </c>
      <c r="D760" s="12" t="s">
        <v>948</v>
      </c>
      <c r="E760" s="10" t="s">
        <v>9</v>
      </c>
      <c r="F760" s="12" t="s">
        <v>396</v>
      </c>
    </row>
    <row r="761" s="4" customFormat="true" ht="35" customHeight="true" spans="1:6">
      <c r="A761" s="13">
        <v>2026200009</v>
      </c>
      <c r="B761" s="14">
        <v>46091</v>
      </c>
      <c r="C761" s="15" t="s">
        <v>282</v>
      </c>
      <c r="D761" s="15" t="s">
        <v>949</v>
      </c>
      <c r="E761" s="13" t="s">
        <v>19</v>
      </c>
      <c r="F761" s="15" t="s">
        <v>859</v>
      </c>
    </row>
    <row r="762" s="3" customFormat="true" ht="35" customHeight="true" spans="1:6">
      <c r="A762" s="10">
        <v>2026021015</v>
      </c>
      <c r="B762" s="11">
        <v>46091</v>
      </c>
      <c r="C762" s="12" t="s">
        <v>13</v>
      </c>
      <c r="D762" s="12" t="s">
        <v>950</v>
      </c>
      <c r="E762" s="10" t="s">
        <v>9</v>
      </c>
      <c r="F762" s="12" t="s">
        <v>396</v>
      </c>
    </row>
    <row r="763" s="4" customFormat="true" ht="35" customHeight="true" spans="1:6">
      <c r="A763" s="13">
        <v>2026200010</v>
      </c>
      <c r="B763" s="14">
        <v>46091</v>
      </c>
      <c r="C763" s="15" t="s">
        <v>951</v>
      </c>
      <c r="D763" s="15" t="s">
        <v>952</v>
      </c>
      <c r="E763" s="13" t="s">
        <v>9</v>
      </c>
      <c r="F763" s="15" t="s">
        <v>803</v>
      </c>
    </row>
    <row r="764" s="3" customFormat="true" ht="35" customHeight="true" spans="1:6">
      <c r="A764" s="10">
        <v>2026021014</v>
      </c>
      <c r="B764" s="11">
        <v>46091</v>
      </c>
      <c r="C764" s="12" t="s">
        <v>13</v>
      </c>
      <c r="D764" s="12" t="s">
        <v>953</v>
      </c>
      <c r="E764" s="10" t="s">
        <v>9</v>
      </c>
      <c r="F764" s="12" t="s">
        <v>396</v>
      </c>
    </row>
    <row r="765" s="4" customFormat="true" ht="35" customHeight="true" spans="1:6">
      <c r="A765" s="13">
        <v>2026200008</v>
      </c>
      <c r="B765" s="14">
        <v>46091</v>
      </c>
      <c r="C765" s="15" t="s">
        <v>282</v>
      </c>
      <c r="D765" s="15" t="s">
        <v>954</v>
      </c>
      <c r="E765" s="13" t="s">
        <v>19</v>
      </c>
      <c r="F765" s="15" t="s">
        <v>856</v>
      </c>
    </row>
    <row r="766" s="3" customFormat="true" ht="35" customHeight="true" spans="1:6">
      <c r="A766" s="10">
        <v>2026021013</v>
      </c>
      <c r="B766" s="11">
        <v>46091</v>
      </c>
      <c r="C766" s="12" t="s">
        <v>13</v>
      </c>
      <c r="D766" s="12" t="s">
        <v>955</v>
      </c>
      <c r="E766" s="10" t="s">
        <v>9</v>
      </c>
      <c r="F766" s="12" t="s">
        <v>396</v>
      </c>
    </row>
    <row r="767" s="3" customFormat="true" ht="35" customHeight="true" spans="1:6">
      <c r="A767" s="10">
        <v>2026020995</v>
      </c>
      <c r="B767" s="11">
        <v>46091</v>
      </c>
      <c r="C767" s="12" t="s">
        <v>13</v>
      </c>
      <c r="D767" s="12" t="s">
        <v>956</v>
      </c>
      <c r="E767" s="10" t="s">
        <v>9</v>
      </c>
      <c r="F767" s="12" t="s">
        <v>267</v>
      </c>
    </row>
    <row r="768" s="3" customFormat="true" ht="35" customHeight="true" spans="1:6">
      <c r="A768" s="10">
        <v>2026020993</v>
      </c>
      <c r="B768" s="11">
        <v>46091</v>
      </c>
      <c r="C768" s="12" t="s">
        <v>957</v>
      </c>
      <c r="D768" s="12" t="s">
        <v>958</v>
      </c>
      <c r="E768" s="10" t="s">
        <v>9</v>
      </c>
      <c r="F768" s="12" t="s">
        <v>215</v>
      </c>
    </row>
    <row r="769" s="3" customFormat="true" ht="35" customHeight="true" spans="1:6">
      <c r="A769" s="10">
        <v>2026010076</v>
      </c>
      <c r="B769" s="11">
        <v>46091</v>
      </c>
      <c r="C769" s="12" t="s">
        <v>13</v>
      </c>
      <c r="D769" s="12" t="s">
        <v>959</v>
      </c>
      <c r="E769" s="10" t="s">
        <v>68</v>
      </c>
      <c r="F769" s="12" t="s">
        <v>99</v>
      </c>
    </row>
    <row r="770" s="3" customFormat="true" ht="35" customHeight="true" spans="1:6">
      <c r="A770" s="10">
        <v>2026021012</v>
      </c>
      <c r="B770" s="11">
        <v>46091</v>
      </c>
      <c r="C770" s="12" t="s">
        <v>13</v>
      </c>
      <c r="D770" s="12" t="s">
        <v>960</v>
      </c>
      <c r="E770" s="10" t="s">
        <v>9</v>
      </c>
      <c r="F770" s="12" t="s">
        <v>396</v>
      </c>
    </row>
    <row r="771" s="3" customFormat="true" ht="35" customHeight="true" spans="1:6">
      <c r="A771" s="10">
        <v>2026021068</v>
      </c>
      <c r="B771" s="11">
        <v>46091</v>
      </c>
      <c r="C771" s="12" t="s">
        <v>567</v>
      </c>
      <c r="D771" s="12" t="s">
        <v>536</v>
      </c>
      <c r="E771" s="10" t="s">
        <v>9</v>
      </c>
      <c r="F771" s="12" t="s">
        <v>961</v>
      </c>
    </row>
    <row r="772" s="3" customFormat="true" ht="35" customHeight="true" spans="1:6">
      <c r="A772" s="10">
        <v>2026010067</v>
      </c>
      <c r="B772" s="11">
        <v>46091</v>
      </c>
      <c r="C772" s="12" t="s">
        <v>13</v>
      </c>
      <c r="D772" s="12" t="s">
        <v>962</v>
      </c>
      <c r="E772" s="10" t="s">
        <v>9</v>
      </c>
      <c r="F772" s="12" t="s">
        <v>430</v>
      </c>
    </row>
    <row r="773" s="3" customFormat="true" ht="35" customHeight="true" spans="1:6">
      <c r="A773" s="10">
        <v>2026021011</v>
      </c>
      <c r="B773" s="11">
        <v>46091</v>
      </c>
      <c r="C773" s="12" t="s">
        <v>13</v>
      </c>
      <c r="D773" s="12" t="s">
        <v>67</v>
      </c>
      <c r="E773" s="10" t="s">
        <v>9</v>
      </c>
      <c r="F773" s="12" t="s">
        <v>396</v>
      </c>
    </row>
    <row r="774" s="3" customFormat="true" ht="35" customHeight="true" spans="1:6">
      <c r="A774" s="10">
        <v>2026010060</v>
      </c>
      <c r="B774" s="11">
        <v>46091</v>
      </c>
      <c r="C774" s="12" t="s">
        <v>963</v>
      </c>
      <c r="D774" s="12" t="s">
        <v>964</v>
      </c>
      <c r="E774" s="10" t="s">
        <v>68</v>
      </c>
      <c r="F774" s="12" t="s">
        <v>937</v>
      </c>
    </row>
    <row r="775" s="3" customFormat="true" ht="35" customHeight="true" spans="1:6">
      <c r="A775" s="10">
        <v>2026021010</v>
      </c>
      <c r="B775" s="11">
        <v>46091</v>
      </c>
      <c r="C775" s="12" t="s">
        <v>13</v>
      </c>
      <c r="D775" s="12" t="s">
        <v>31</v>
      </c>
      <c r="E775" s="10" t="s">
        <v>9</v>
      </c>
      <c r="F775" s="12" t="s">
        <v>396</v>
      </c>
    </row>
    <row r="776" s="3" customFormat="true" ht="35" customHeight="true" spans="1:6">
      <c r="A776" s="10">
        <v>2026010062</v>
      </c>
      <c r="B776" s="11">
        <v>46091</v>
      </c>
      <c r="C776" s="12" t="s">
        <v>13</v>
      </c>
      <c r="D776" s="12" t="s">
        <v>695</v>
      </c>
      <c r="E776" s="10" t="s">
        <v>68</v>
      </c>
      <c r="F776" s="12" t="s">
        <v>965</v>
      </c>
    </row>
    <row r="777" s="3" customFormat="true" ht="35" customHeight="true" spans="1:6">
      <c r="A777" s="10">
        <v>2026021009</v>
      </c>
      <c r="B777" s="11">
        <v>46091</v>
      </c>
      <c r="C777" s="12" t="s">
        <v>13</v>
      </c>
      <c r="D777" s="12" t="s">
        <v>966</v>
      </c>
      <c r="E777" s="10" t="s">
        <v>9</v>
      </c>
      <c r="F777" s="12" t="s">
        <v>396</v>
      </c>
    </row>
    <row r="778" s="3" customFormat="true" ht="35" customHeight="true" spans="1:6">
      <c r="A778" s="10">
        <v>2026020991</v>
      </c>
      <c r="B778" s="11">
        <v>46091</v>
      </c>
      <c r="C778" s="12" t="s">
        <v>967</v>
      </c>
      <c r="D778" s="12" t="s">
        <v>968</v>
      </c>
      <c r="E778" s="10" t="s">
        <v>9</v>
      </c>
      <c r="F778" s="12" t="s">
        <v>215</v>
      </c>
    </row>
    <row r="779" s="3" customFormat="true" ht="35" customHeight="true" spans="1:6">
      <c r="A779" s="10">
        <v>2026021008</v>
      </c>
      <c r="B779" s="11">
        <v>46091</v>
      </c>
      <c r="C779" s="12" t="s">
        <v>13</v>
      </c>
      <c r="D779" s="12" t="s">
        <v>969</v>
      </c>
      <c r="E779" s="10" t="s">
        <v>9</v>
      </c>
      <c r="F779" s="12" t="s">
        <v>396</v>
      </c>
    </row>
    <row r="780" s="3" customFormat="true" ht="35" customHeight="true" spans="1:6">
      <c r="A780" s="10">
        <v>2026010061</v>
      </c>
      <c r="B780" s="11">
        <v>46091</v>
      </c>
      <c r="C780" s="12" t="s">
        <v>13</v>
      </c>
      <c r="D780" s="12" t="s">
        <v>970</v>
      </c>
      <c r="E780" s="10" t="s">
        <v>68</v>
      </c>
      <c r="F780" s="12" t="s">
        <v>121</v>
      </c>
    </row>
    <row r="781" s="3" customFormat="true" ht="35" customHeight="true" spans="1:6">
      <c r="A781" s="10">
        <v>2026021000</v>
      </c>
      <c r="B781" s="11">
        <v>46091</v>
      </c>
      <c r="C781" s="12" t="s">
        <v>971</v>
      </c>
      <c r="D781" s="12" t="s">
        <v>972</v>
      </c>
      <c r="E781" s="10" t="s">
        <v>68</v>
      </c>
      <c r="F781" s="12" t="s">
        <v>35</v>
      </c>
    </row>
    <row r="782" s="3" customFormat="true" ht="35" customHeight="true" spans="1:6">
      <c r="A782" s="10">
        <v>2026010071</v>
      </c>
      <c r="B782" s="11">
        <v>46091</v>
      </c>
      <c r="C782" s="12" t="s">
        <v>13</v>
      </c>
      <c r="D782" s="12" t="s">
        <v>973</v>
      </c>
      <c r="E782" s="10" t="s">
        <v>68</v>
      </c>
      <c r="F782" s="12" t="s">
        <v>943</v>
      </c>
    </row>
    <row r="783" s="3" customFormat="true" ht="35" customHeight="true" spans="1:6">
      <c r="A783" s="10">
        <v>2026020994</v>
      </c>
      <c r="B783" s="11">
        <v>46091</v>
      </c>
      <c r="C783" s="12" t="s">
        <v>13</v>
      </c>
      <c r="D783" s="12" t="s">
        <v>974</v>
      </c>
      <c r="E783" s="10" t="s">
        <v>9</v>
      </c>
      <c r="F783" s="12" t="s">
        <v>267</v>
      </c>
    </row>
    <row r="784" s="4" customFormat="true" ht="35" customHeight="true" spans="1:6">
      <c r="A784" s="13">
        <v>2026200023</v>
      </c>
      <c r="B784" s="14">
        <v>46091</v>
      </c>
      <c r="C784" s="15" t="s">
        <v>975</v>
      </c>
      <c r="D784" s="15" t="s">
        <v>976</v>
      </c>
      <c r="E784" s="13" t="s">
        <v>9</v>
      </c>
      <c r="F784" s="15" t="s">
        <v>848</v>
      </c>
    </row>
    <row r="785" s="3" customFormat="true" ht="35" customHeight="true" spans="1:6">
      <c r="A785" s="10">
        <v>2026020990</v>
      </c>
      <c r="B785" s="11">
        <v>46091</v>
      </c>
      <c r="C785" s="12" t="s">
        <v>623</v>
      </c>
      <c r="D785" s="12" t="s">
        <v>977</v>
      </c>
      <c r="E785" s="10" t="s">
        <v>9</v>
      </c>
      <c r="F785" s="12" t="s">
        <v>215</v>
      </c>
    </row>
    <row r="786" s="3" customFormat="true" ht="35" customHeight="true" spans="1:6">
      <c r="A786" s="10">
        <v>2026020988</v>
      </c>
      <c r="B786" s="11">
        <v>46091</v>
      </c>
      <c r="C786" s="12" t="s">
        <v>792</v>
      </c>
      <c r="D786" s="12" t="s">
        <v>751</v>
      </c>
      <c r="E786" s="10" t="s">
        <v>9</v>
      </c>
      <c r="F786" s="12" t="s">
        <v>978</v>
      </c>
    </row>
    <row r="787" s="3" customFormat="true" ht="35" customHeight="true" spans="1:6">
      <c r="A787" s="10">
        <v>2026021067</v>
      </c>
      <c r="B787" s="11">
        <v>46091</v>
      </c>
      <c r="C787" s="12" t="s">
        <v>13</v>
      </c>
      <c r="D787" s="12" t="s">
        <v>366</v>
      </c>
      <c r="E787" s="10" t="s">
        <v>9</v>
      </c>
      <c r="F787" s="12" t="s">
        <v>800</v>
      </c>
    </row>
    <row r="788" s="3" customFormat="true" ht="35" customHeight="true" spans="1:6">
      <c r="A788" s="10">
        <v>2026021071</v>
      </c>
      <c r="B788" s="11">
        <v>46091</v>
      </c>
      <c r="C788" s="12" t="s">
        <v>13</v>
      </c>
      <c r="D788" s="12" t="s">
        <v>366</v>
      </c>
      <c r="E788" s="10" t="s">
        <v>9</v>
      </c>
      <c r="F788" s="12" t="s">
        <v>800</v>
      </c>
    </row>
    <row r="789" s="3" customFormat="true" ht="35" customHeight="true" spans="1:6">
      <c r="A789" s="10">
        <v>2026021021</v>
      </c>
      <c r="B789" s="11">
        <v>46091</v>
      </c>
      <c r="C789" s="12" t="s">
        <v>979</v>
      </c>
      <c r="D789" s="12" t="s">
        <v>919</v>
      </c>
      <c r="E789" s="10" t="s">
        <v>9</v>
      </c>
      <c r="F789" s="12" t="s">
        <v>980</v>
      </c>
    </row>
    <row r="790" s="3" customFormat="true" ht="35" customHeight="true" spans="1:6">
      <c r="A790" s="10">
        <v>2026021069</v>
      </c>
      <c r="B790" s="11">
        <v>46091</v>
      </c>
      <c r="C790" s="12" t="s">
        <v>13</v>
      </c>
      <c r="D790" s="12" t="s">
        <v>701</v>
      </c>
      <c r="E790" s="10" t="s">
        <v>9</v>
      </c>
      <c r="F790" s="12" t="s">
        <v>127</v>
      </c>
    </row>
    <row r="791" s="3" customFormat="true" ht="35" customHeight="true" spans="1:6">
      <c r="A791" s="10">
        <v>2026021070</v>
      </c>
      <c r="B791" s="11">
        <v>46091</v>
      </c>
      <c r="C791" s="12" t="s">
        <v>79</v>
      </c>
      <c r="D791" s="12" t="s">
        <v>701</v>
      </c>
      <c r="E791" s="10" t="s">
        <v>9</v>
      </c>
      <c r="F791" s="12" t="s">
        <v>127</v>
      </c>
    </row>
    <row r="792" s="3" customFormat="true" ht="35" customHeight="true" spans="1:6">
      <c r="A792" s="10">
        <v>2026010089</v>
      </c>
      <c r="B792" s="11">
        <v>46092</v>
      </c>
      <c r="C792" s="12" t="s">
        <v>13</v>
      </c>
      <c r="D792" s="12" t="s">
        <v>981</v>
      </c>
      <c r="E792" s="10" t="s">
        <v>9</v>
      </c>
      <c r="F792" s="12" t="s">
        <v>809</v>
      </c>
    </row>
    <row r="793" s="3" customFormat="true" ht="35" customHeight="true" spans="1:6">
      <c r="A793" s="10">
        <v>2026021075</v>
      </c>
      <c r="B793" s="11">
        <v>46092</v>
      </c>
      <c r="C793" s="12" t="s">
        <v>13</v>
      </c>
      <c r="D793" s="12" t="s">
        <v>838</v>
      </c>
      <c r="E793" s="10" t="s">
        <v>9</v>
      </c>
      <c r="F793" s="12" t="s">
        <v>744</v>
      </c>
    </row>
    <row r="794" s="3" customFormat="true" ht="35" customHeight="true" spans="1:6">
      <c r="A794" s="10">
        <v>2026010106</v>
      </c>
      <c r="B794" s="11">
        <v>46092</v>
      </c>
      <c r="C794" s="12" t="s">
        <v>13</v>
      </c>
      <c r="D794" s="12" t="s">
        <v>982</v>
      </c>
      <c r="E794" s="10" t="s">
        <v>339</v>
      </c>
      <c r="F794" s="12" t="s">
        <v>983</v>
      </c>
    </row>
    <row r="795" s="3" customFormat="true" ht="35" customHeight="true" spans="1:6">
      <c r="A795" s="10">
        <v>2026010087</v>
      </c>
      <c r="B795" s="11">
        <v>46092</v>
      </c>
      <c r="C795" s="12" t="s">
        <v>13</v>
      </c>
      <c r="D795" s="12" t="s">
        <v>984</v>
      </c>
      <c r="E795" s="10" t="s">
        <v>9</v>
      </c>
      <c r="F795" s="12" t="s">
        <v>809</v>
      </c>
    </row>
    <row r="796" s="3" customFormat="true" ht="35" customHeight="true" spans="1:6">
      <c r="A796" s="10">
        <v>2026010086</v>
      </c>
      <c r="B796" s="11">
        <v>46092</v>
      </c>
      <c r="C796" s="12" t="s">
        <v>13</v>
      </c>
      <c r="D796" s="12" t="s">
        <v>985</v>
      </c>
      <c r="E796" s="10" t="s">
        <v>68</v>
      </c>
      <c r="F796" s="12" t="s">
        <v>986</v>
      </c>
    </row>
    <row r="797" s="3" customFormat="true" ht="35" customHeight="true" spans="1:6">
      <c r="A797" s="10">
        <v>2026021064</v>
      </c>
      <c r="B797" s="11">
        <v>46092</v>
      </c>
      <c r="C797" s="12" t="s">
        <v>13</v>
      </c>
      <c r="D797" s="12" t="s">
        <v>987</v>
      </c>
      <c r="E797" s="10" t="s">
        <v>19</v>
      </c>
      <c r="F797" s="12" t="s">
        <v>375</v>
      </c>
    </row>
    <row r="798" s="3" customFormat="true" ht="35" customHeight="true" spans="1:6">
      <c r="A798" s="10">
        <v>2026010091</v>
      </c>
      <c r="B798" s="11">
        <v>46092</v>
      </c>
      <c r="C798" s="12" t="s">
        <v>13</v>
      </c>
      <c r="D798" s="12" t="s">
        <v>988</v>
      </c>
      <c r="E798" s="10" t="s">
        <v>9</v>
      </c>
      <c r="F798" s="12" t="s">
        <v>943</v>
      </c>
    </row>
    <row r="799" s="3" customFormat="true" ht="35" customHeight="true" spans="1:6">
      <c r="A799" s="10">
        <v>2026021074</v>
      </c>
      <c r="B799" s="11">
        <v>46092</v>
      </c>
      <c r="C799" s="12" t="s">
        <v>13</v>
      </c>
      <c r="D799" s="12" t="s">
        <v>823</v>
      </c>
      <c r="E799" s="10" t="s">
        <v>9</v>
      </c>
      <c r="F799" s="12" t="s">
        <v>744</v>
      </c>
    </row>
    <row r="800" s="3" customFormat="true" ht="35" customHeight="true" spans="1:6">
      <c r="A800" s="10">
        <v>2026010088</v>
      </c>
      <c r="B800" s="11">
        <v>46092</v>
      </c>
      <c r="C800" s="12" t="s">
        <v>13</v>
      </c>
      <c r="D800" s="12" t="s">
        <v>989</v>
      </c>
      <c r="E800" s="10" t="s">
        <v>9</v>
      </c>
      <c r="F800" s="12" t="s">
        <v>943</v>
      </c>
    </row>
    <row r="801" s="3" customFormat="true" ht="35" customHeight="true" spans="1:6">
      <c r="A801" s="10">
        <v>2026010084</v>
      </c>
      <c r="B801" s="11">
        <v>46092</v>
      </c>
      <c r="C801" s="12" t="s">
        <v>13</v>
      </c>
      <c r="D801" s="12" t="s">
        <v>990</v>
      </c>
      <c r="E801" s="10" t="s">
        <v>68</v>
      </c>
      <c r="F801" s="12" t="s">
        <v>986</v>
      </c>
    </row>
    <row r="802" s="3" customFormat="true" ht="35" customHeight="true" spans="1:6">
      <c r="A802" s="10">
        <v>2026010101</v>
      </c>
      <c r="B802" s="11">
        <v>46092</v>
      </c>
      <c r="C802" s="12" t="s">
        <v>991</v>
      </c>
      <c r="D802" s="12" t="s">
        <v>992</v>
      </c>
      <c r="E802" s="10" t="s">
        <v>68</v>
      </c>
      <c r="F802" s="12" t="s">
        <v>993</v>
      </c>
    </row>
    <row r="803" s="3" customFormat="true" ht="35" customHeight="true" spans="1:6">
      <c r="A803" s="10">
        <v>2026010096</v>
      </c>
      <c r="B803" s="11">
        <v>46092</v>
      </c>
      <c r="C803" s="12" t="s">
        <v>994</v>
      </c>
      <c r="D803" s="12" t="s">
        <v>995</v>
      </c>
      <c r="E803" s="10" t="s">
        <v>9</v>
      </c>
      <c r="F803" s="12" t="s">
        <v>996</v>
      </c>
    </row>
    <row r="804" s="3" customFormat="true" ht="35" customHeight="true" spans="1:6">
      <c r="A804" s="10">
        <v>2026010092</v>
      </c>
      <c r="B804" s="11">
        <v>46092</v>
      </c>
      <c r="C804" s="12" t="s">
        <v>13</v>
      </c>
      <c r="D804" s="12" t="s">
        <v>997</v>
      </c>
      <c r="E804" s="10" t="s">
        <v>68</v>
      </c>
      <c r="F804" s="12" t="s">
        <v>864</v>
      </c>
    </row>
    <row r="805" s="3" customFormat="true" ht="35" customHeight="true" spans="1:6">
      <c r="A805" s="10">
        <v>2026021052</v>
      </c>
      <c r="B805" s="11">
        <v>46092</v>
      </c>
      <c r="C805" s="12" t="s">
        <v>998</v>
      </c>
      <c r="D805" s="12" t="s">
        <v>999</v>
      </c>
      <c r="E805" s="10" t="s">
        <v>9</v>
      </c>
      <c r="F805" s="12" t="s">
        <v>215</v>
      </c>
    </row>
    <row r="806" s="3" customFormat="true" ht="35" customHeight="true" spans="1:6">
      <c r="A806" s="10">
        <v>2026021050</v>
      </c>
      <c r="B806" s="11">
        <v>46092</v>
      </c>
      <c r="C806" s="12" t="s">
        <v>1000</v>
      </c>
      <c r="D806" s="12" t="s">
        <v>1001</v>
      </c>
      <c r="E806" s="10" t="s">
        <v>9</v>
      </c>
      <c r="F806" s="12" t="s">
        <v>215</v>
      </c>
    </row>
    <row r="807" s="3" customFormat="true" ht="35" customHeight="true" spans="1:6">
      <c r="A807" s="10">
        <v>2026021048</v>
      </c>
      <c r="B807" s="11">
        <v>46092</v>
      </c>
      <c r="C807" s="12" t="s">
        <v>13</v>
      </c>
      <c r="D807" s="12" t="s">
        <v>1002</v>
      </c>
      <c r="E807" s="10" t="s">
        <v>9</v>
      </c>
      <c r="F807" s="12" t="s">
        <v>753</v>
      </c>
    </row>
    <row r="808" s="3" customFormat="true" ht="35" customHeight="true" spans="1:6">
      <c r="A808" s="10">
        <v>2026010100</v>
      </c>
      <c r="B808" s="11">
        <v>46092</v>
      </c>
      <c r="C808" s="12" t="s">
        <v>1003</v>
      </c>
      <c r="D808" s="12" t="s">
        <v>1004</v>
      </c>
      <c r="E808" s="10" t="s">
        <v>339</v>
      </c>
      <c r="F808" s="12" t="s">
        <v>993</v>
      </c>
    </row>
    <row r="809" s="3" customFormat="true" ht="35" customHeight="true" spans="1:6">
      <c r="A809" s="10">
        <v>2026021041</v>
      </c>
      <c r="B809" s="11">
        <v>46092</v>
      </c>
      <c r="C809" s="12" t="s">
        <v>13</v>
      </c>
      <c r="D809" s="12" t="s">
        <v>1005</v>
      </c>
      <c r="E809" s="10" t="s">
        <v>9</v>
      </c>
      <c r="F809" s="12" t="s">
        <v>267</v>
      </c>
    </row>
    <row r="810" s="3" customFormat="true" ht="35" customHeight="true" spans="1:6">
      <c r="A810" s="10">
        <v>2026010082</v>
      </c>
      <c r="B810" s="11">
        <v>46092</v>
      </c>
      <c r="C810" s="12" t="s">
        <v>13</v>
      </c>
      <c r="D810" s="12" t="s">
        <v>1006</v>
      </c>
      <c r="E810" s="10" t="s">
        <v>9</v>
      </c>
      <c r="F810" s="12" t="s">
        <v>983</v>
      </c>
    </row>
    <row r="811" s="3" customFormat="true" ht="35" customHeight="true" spans="1:6">
      <c r="A811" s="10">
        <v>2026021042</v>
      </c>
      <c r="B811" s="11">
        <v>46092</v>
      </c>
      <c r="C811" s="12" t="s">
        <v>623</v>
      </c>
      <c r="D811" s="12" t="s">
        <v>80</v>
      </c>
      <c r="E811" s="10" t="s">
        <v>9</v>
      </c>
      <c r="F811" s="12" t="s">
        <v>215</v>
      </c>
    </row>
    <row r="812" s="3" customFormat="true" ht="35" customHeight="true" spans="1:6">
      <c r="A812" s="10">
        <v>2026021053</v>
      </c>
      <c r="B812" s="11">
        <v>46092</v>
      </c>
      <c r="C812" s="12" t="s">
        <v>797</v>
      </c>
      <c r="D812" s="12" t="s">
        <v>757</v>
      </c>
      <c r="E812" s="10" t="s">
        <v>19</v>
      </c>
      <c r="F812" s="12" t="s">
        <v>744</v>
      </c>
    </row>
    <row r="813" s="3" customFormat="true" ht="35" customHeight="true" spans="1:6">
      <c r="A813" s="10">
        <v>2026021047</v>
      </c>
      <c r="B813" s="11">
        <v>46092</v>
      </c>
      <c r="C813" s="12" t="s">
        <v>13</v>
      </c>
      <c r="D813" s="12" t="s">
        <v>1007</v>
      </c>
      <c r="E813" s="10" t="s">
        <v>9</v>
      </c>
      <c r="F813" s="12" t="s">
        <v>753</v>
      </c>
    </row>
    <row r="814" s="3" customFormat="true" ht="35" customHeight="true" spans="1:6">
      <c r="A814" s="10">
        <v>2026021046</v>
      </c>
      <c r="B814" s="11">
        <v>46092</v>
      </c>
      <c r="C814" s="12" t="s">
        <v>13</v>
      </c>
      <c r="D814" s="12" t="s">
        <v>1008</v>
      </c>
      <c r="E814" s="10" t="s">
        <v>9</v>
      </c>
      <c r="F814" s="12" t="s">
        <v>753</v>
      </c>
    </row>
    <row r="815" s="3" customFormat="true" ht="39" customHeight="true" spans="1:6">
      <c r="A815" s="10">
        <v>2026021045</v>
      </c>
      <c r="B815" s="11">
        <v>46092</v>
      </c>
      <c r="C815" s="12" t="s">
        <v>13</v>
      </c>
      <c r="D815" s="12" t="s">
        <v>1009</v>
      </c>
      <c r="E815" s="10" t="s">
        <v>9</v>
      </c>
      <c r="F815" s="12" t="s">
        <v>753</v>
      </c>
    </row>
    <row r="816" s="3" customFormat="true" ht="35" customHeight="true" spans="1:6">
      <c r="A816" s="10">
        <v>2026021088</v>
      </c>
      <c r="B816" s="11">
        <v>46092</v>
      </c>
      <c r="C816" s="12" t="s">
        <v>1010</v>
      </c>
      <c r="D816" s="12" t="s">
        <v>45</v>
      </c>
      <c r="E816" s="10" t="s">
        <v>9</v>
      </c>
      <c r="F816" s="12" t="s">
        <v>178</v>
      </c>
    </row>
    <row r="817" s="3" customFormat="true" ht="35" customHeight="true" spans="1:6">
      <c r="A817" s="10">
        <v>2026021044</v>
      </c>
      <c r="B817" s="11">
        <v>46092</v>
      </c>
      <c r="C817" s="12" t="s">
        <v>13</v>
      </c>
      <c r="D817" s="12" t="s">
        <v>1011</v>
      </c>
      <c r="E817" s="10" t="s">
        <v>9</v>
      </c>
      <c r="F817" s="12" t="s">
        <v>753</v>
      </c>
    </row>
    <row r="818" s="3" customFormat="true" ht="35" customHeight="true" spans="1:6">
      <c r="A818" s="10">
        <v>2026021043</v>
      </c>
      <c r="B818" s="11">
        <v>46092</v>
      </c>
      <c r="C818" s="12" t="s">
        <v>13</v>
      </c>
      <c r="D818" s="12" t="s">
        <v>1012</v>
      </c>
      <c r="E818" s="10" t="s">
        <v>9</v>
      </c>
      <c r="F818" s="12" t="s">
        <v>753</v>
      </c>
    </row>
    <row r="819" s="3" customFormat="true" ht="35" customHeight="true" spans="1:6">
      <c r="A819" s="10">
        <v>2026010080</v>
      </c>
      <c r="B819" s="11">
        <v>46092</v>
      </c>
      <c r="C819" s="12" t="s">
        <v>13</v>
      </c>
      <c r="D819" s="12" t="s">
        <v>808</v>
      </c>
      <c r="E819" s="10" t="s">
        <v>68</v>
      </c>
      <c r="F819" s="12" t="s">
        <v>809</v>
      </c>
    </row>
    <row r="820" s="3" customFormat="true" ht="35" customHeight="true" spans="1:6">
      <c r="A820" s="10">
        <v>2026021081</v>
      </c>
      <c r="B820" s="11">
        <v>46092</v>
      </c>
      <c r="C820" s="12" t="s">
        <v>1013</v>
      </c>
      <c r="D820" s="12" t="s">
        <v>1014</v>
      </c>
      <c r="E820" s="10" t="s">
        <v>9</v>
      </c>
      <c r="F820" s="12" t="s">
        <v>829</v>
      </c>
    </row>
    <row r="821" s="3" customFormat="true" ht="35" customHeight="true" spans="1:6">
      <c r="A821" s="10">
        <v>2026021073</v>
      </c>
      <c r="B821" s="11">
        <v>46092</v>
      </c>
      <c r="C821" s="12" t="s">
        <v>599</v>
      </c>
      <c r="D821" s="12" t="s">
        <v>573</v>
      </c>
      <c r="E821" s="10" t="s">
        <v>19</v>
      </c>
      <c r="F821" s="12" t="s">
        <v>1015</v>
      </c>
    </row>
    <row r="822" s="3" customFormat="true" ht="43" customHeight="true" spans="1:6">
      <c r="A822" s="10">
        <v>2026021039</v>
      </c>
      <c r="B822" s="11">
        <v>46092</v>
      </c>
      <c r="C822" s="12" t="s">
        <v>1016</v>
      </c>
      <c r="D822" s="12" t="s">
        <v>1017</v>
      </c>
      <c r="E822" s="10" t="s">
        <v>9</v>
      </c>
      <c r="F822" s="12" t="s">
        <v>215</v>
      </c>
    </row>
    <row r="823" s="3" customFormat="true" ht="35" customHeight="true" spans="1:6">
      <c r="A823" s="10">
        <v>2026010079</v>
      </c>
      <c r="B823" s="11">
        <v>46092</v>
      </c>
      <c r="C823" s="12" t="s">
        <v>13</v>
      </c>
      <c r="D823" s="12" t="s">
        <v>1018</v>
      </c>
      <c r="E823" s="10" t="s">
        <v>68</v>
      </c>
      <c r="F823" s="12" t="s">
        <v>943</v>
      </c>
    </row>
    <row r="824" s="3" customFormat="true" ht="35" customHeight="true" spans="1:6">
      <c r="A824" s="10">
        <v>2026021037</v>
      </c>
      <c r="B824" s="11">
        <v>46092</v>
      </c>
      <c r="C824" s="12" t="s">
        <v>623</v>
      </c>
      <c r="D824" s="12" t="s">
        <v>1019</v>
      </c>
      <c r="E824" s="10" t="s">
        <v>9</v>
      </c>
      <c r="F824" s="12" t="s">
        <v>215</v>
      </c>
    </row>
    <row r="825" s="3" customFormat="true" ht="35" customHeight="true" spans="1:6">
      <c r="A825" s="10">
        <v>2026021086</v>
      </c>
      <c r="B825" s="11">
        <v>46092</v>
      </c>
      <c r="C825" s="12" t="s">
        <v>13</v>
      </c>
      <c r="D825" s="12" t="s">
        <v>605</v>
      </c>
      <c r="E825" s="10" t="s">
        <v>19</v>
      </c>
      <c r="F825" s="12" t="s">
        <v>88</v>
      </c>
    </row>
    <row r="826" s="3" customFormat="true" ht="35" customHeight="true" spans="1:6">
      <c r="A826" s="10">
        <v>2026021090</v>
      </c>
      <c r="B826" s="11">
        <v>46092</v>
      </c>
      <c r="C826" s="12" t="s">
        <v>13</v>
      </c>
      <c r="D826" s="12" t="s">
        <v>605</v>
      </c>
      <c r="E826" s="10" t="s">
        <v>9</v>
      </c>
      <c r="F826" s="12" t="s">
        <v>88</v>
      </c>
    </row>
    <row r="827" s="3" customFormat="true" ht="35" customHeight="true" spans="1:6">
      <c r="A827" s="10">
        <v>2026021063</v>
      </c>
      <c r="B827" s="11">
        <v>46092</v>
      </c>
      <c r="C827" s="12" t="s">
        <v>13</v>
      </c>
      <c r="D827" s="12" t="s">
        <v>675</v>
      </c>
      <c r="E827" s="10" t="s">
        <v>9</v>
      </c>
      <c r="F827" s="12" t="s">
        <v>242</v>
      </c>
    </row>
    <row r="828" s="3" customFormat="true" ht="35" customHeight="true" spans="1:6">
      <c r="A828" s="10">
        <v>2026021087</v>
      </c>
      <c r="B828" s="11">
        <v>46092</v>
      </c>
      <c r="C828" s="12" t="s">
        <v>79</v>
      </c>
      <c r="D828" s="12" t="s">
        <v>700</v>
      </c>
      <c r="E828" s="10" t="s">
        <v>9</v>
      </c>
      <c r="F828" s="12" t="s">
        <v>184</v>
      </c>
    </row>
    <row r="829" s="3" customFormat="true" ht="35" customHeight="true" spans="1:6">
      <c r="A829" s="10">
        <v>2026021085</v>
      </c>
      <c r="B829" s="11">
        <v>46092</v>
      </c>
      <c r="C829" s="12" t="s">
        <v>1020</v>
      </c>
      <c r="D829" s="12" t="s">
        <v>1020</v>
      </c>
      <c r="E829" s="10" t="s">
        <v>9</v>
      </c>
      <c r="F829" s="12" t="s">
        <v>1021</v>
      </c>
    </row>
    <row r="830" s="3" customFormat="true" ht="35" customHeight="true" spans="1:6">
      <c r="A830" s="10">
        <v>2026021084</v>
      </c>
      <c r="B830" s="11">
        <v>46092</v>
      </c>
      <c r="C830" s="12" t="s">
        <v>13</v>
      </c>
      <c r="D830" s="12" t="s">
        <v>1022</v>
      </c>
      <c r="E830" s="10" t="s">
        <v>9</v>
      </c>
      <c r="F830" s="12" t="s">
        <v>800</v>
      </c>
    </row>
    <row r="831" s="3" customFormat="true" ht="35" customHeight="true" spans="1:6">
      <c r="A831" s="10">
        <v>2026021083</v>
      </c>
      <c r="B831" s="11">
        <v>46092</v>
      </c>
      <c r="C831" s="12" t="s">
        <v>13</v>
      </c>
      <c r="D831" s="12" t="s">
        <v>700</v>
      </c>
      <c r="E831" s="10" t="s">
        <v>9</v>
      </c>
      <c r="F831" s="12" t="s">
        <v>184</v>
      </c>
    </row>
    <row r="832" s="3" customFormat="true" ht="35" customHeight="true" spans="1:6">
      <c r="A832" s="10">
        <v>2026021089</v>
      </c>
      <c r="B832" s="11">
        <v>46092</v>
      </c>
      <c r="C832" s="12" t="s">
        <v>13</v>
      </c>
      <c r="D832" s="12" t="s">
        <v>1022</v>
      </c>
      <c r="E832" s="10" t="s">
        <v>9</v>
      </c>
      <c r="F832" s="12" t="s">
        <v>800</v>
      </c>
    </row>
    <row r="833" s="3" customFormat="true" ht="35" customHeight="true" spans="1:6">
      <c r="A833" s="10">
        <v>2026010108</v>
      </c>
      <c r="B833" s="11">
        <v>46093</v>
      </c>
      <c r="C833" s="12" t="s">
        <v>13</v>
      </c>
      <c r="D833" s="12" t="s">
        <v>1023</v>
      </c>
      <c r="E833" s="10" t="s">
        <v>68</v>
      </c>
      <c r="F833" s="12" t="s">
        <v>1024</v>
      </c>
    </row>
    <row r="834" s="3" customFormat="true" ht="35" customHeight="true" spans="1:6">
      <c r="A834" s="10">
        <v>2026010075</v>
      </c>
      <c r="B834" s="11">
        <v>46093</v>
      </c>
      <c r="C834" s="12" t="s">
        <v>13</v>
      </c>
      <c r="D834" s="12" t="s">
        <v>1025</v>
      </c>
      <c r="E834" s="10" t="s">
        <v>68</v>
      </c>
      <c r="F834" s="12" t="s">
        <v>864</v>
      </c>
    </row>
    <row r="835" s="3" customFormat="true" ht="35" customHeight="true" spans="1:6">
      <c r="A835" s="10">
        <v>2026021094</v>
      </c>
      <c r="B835" s="11">
        <v>46093</v>
      </c>
      <c r="C835" s="12" t="s">
        <v>1026</v>
      </c>
      <c r="D835" s="12" t="s">
        <v>1027</v>
      </c>
      <c r="E835" s="10" t="s">
        <v>9</v>
      </c>
      <c r="F835" s="12" t="s">
        <v>215</v>
      </c>
    </row>
    <row r="836" s="3" customFormat="true" ht="35" customHeight="true" spans="1:6">
      <c r="A836" s="10">
        <v>2026010102</v>
      </c>
      <c r="B836" s="11">
        <v>46093</v>
      </c>
      <c r="C836" s="12" t="s">
        <v>13</v>
      </c>
      <c r="D836" s="12" t="s">
        <v>1028</v>
      </c>
      <c r="E836" s="10" t="s">
        <v>9</v>
      </c>
      <c r="F836" s="12" t="s">
        <v>764</v>
      </c>
    </row>
    <row r="837" s="3" customFormat="true" ht="35" customHeight="true" spans="1:6">
      <c r="A837" s="10">
        <v>2026010104</v>
      </c>
      <c r="B837" s="11">
        <v>46093</v>
      </c>
      <c r="C837" s="12" t="s">
        <v>13</v>
      </c>
      <c r="D837" s="12" t="s">
        <v>1029</v>
      </c>
      <c r="E837" s="10" t="s">
        <v>68</v>
      </c>
      <c r="F837" s="12" t="s">
        <v>809</v>
      </c>
    </row>
    <row r="838" s="3" customFormat="true" ht="35" customHeight="true" spans="1:6">
      <c r="A838" s="10">
        <v>2026021093</v>
      </c>
      <c r="B838" s="11">
        <v>46093</v>
      </c>
      <c r="C838" s="12" t="s">
        <v>1030</v>
      </c>
      <c r="D838" s="12" t="s">
        <v>1031</v>
      </c>
      <c r="E838" s="10" t="s">
        <v>9</v>
      </c>
      <c r="F838" s="12" t="s">
        <v>215</v>
      </c>
    </row>
    <row r="839" s="3" customFormat="true" ht="35" customHeight="true" spans="1:6">
      <c r="A839" s="10">
        <v>2026021097</v>
      </c>
      <c r="B839" s="11">
        <v>46093</v>
      </c>
      <c r="C839" s="12" t="s">
        <v>13</v>
      </c>
      <c r="D839" s="12" t="s">
        <v>1032</v>
      </c>
      <c r="E839" s="10" t="s">
        <v>9</v>
      </c>
      <c r="F839" s="12" t="s">
        <v>201</v>
      </c>
    </row>
    <row r="840" s="3" customFormat="true" ht="35" customHeight="true" spans="1:6">
      <c r="A840" s="10">
        <v>2026010103</v>
      </c>
      <c r="B840" s="11">
        <v>46093</v>
      </c>
      <c r="C840" s="12" t="s">
        <v>13</v>
      </c>
      <c r="D840" s="12" t="s">
        <v>292</v>
      </c>
      <c r="E840" s="10" t="s">
        <v>9</v>
      </c>
      <c r="F840" s="12" t="s">
        <v>1033</v>
      </c>
    </row>
    <row r="841" s="3" customFormat="true" ht="35" customHeight="true" spans="1:6">
      <c r="A841" s="10">
        <v>2026021098</v>
      </c>
      <c r="B841" s="11">
        <v>46093</v>
      </c>
      <c r="C841" s="12" t="s">
        <v>13</v>
      </c>
      <c r="D841" s="12" t="s">
        <v>1032</v>
      </c>
      <c r="E841" s="10" t="s">
        <v>9</v>
      </c>
      <c r="F841" s="12" t="s">
        <v>201</v>
      </c>
    </row>
    <row r="842" s="3" customFormat="true" ht="35" customHeight="true" spans="1:6">
      <c r="A842" s="10">
        <v>2026021315</v>
      </c>
      <c r="B842" s="11">
        <v>46093</v>
      </c>
      <c r="C842" s="12" t="s">
        <v>13</v>
      </c>
      <c r="D842" s="12" t="s">
        <v>1034</v>
      </c>
      <c r="E842" s="10" t="s">
        <v>9</v>
      </c>
      <c r="F842" s="12" t="s">
        <v>193</v>
      </c>
    </row>
    <row r="843" s="3" customFormat="true" ht="35" customHeight="true" spans="1:6">
      <c r="A843" s="10">
        <v>2026021092</v>
      </c>
      <c r="B843" s="11">
        <v>46093</v>
      </c>
      <c r="C843" s="12" t="s">
        <v>1035</v>
      </c>
      <c r="D843" s="12" t="s">
        <v>727</v>
      </c>
      <c r="E843" s="10" t="s">
        <v>9</v>
      </c>
      <c r="F843" s="12" t="s">
        <v>1036</v>
      </c>
    </row>
    <row r="844" s="3" customFormat="true" ht="35" customHeight="true" spans="1:6">
      <c r="A844" s="10">
        <v>2026010098</v>
      </c>
      <c r="B844" s="11">
        <v>46093</v>
      </c>
      <c r="C844" s="12" t="s">
        <v>1037</v>
      </c>
      <c r="D844" s="12" t="s">
        <v>1038</v>
      </c>
      <c r="E844" s="10" t="s">
        <v>68</v>
      </c>
      <c r="F844" s="12" t="s">
        <v>923</v>
      </c>
    </row>
    <row r="845" s="3" customFormat="true" ht="35" customHeight="true" spans="1:6">
      <c r="A845" s="10">
        <v>2026021096</v>
      </c>
      <c r="B845" s="11">
        <v>46093</v>
      </c>
      <c r="C845" s="12" t="s">
        <v>1039</v>
      </c>
      <c r="D845" s="12" t="s">
        <v>634</v>
      </c>
      <c r="E845" s="10" t="s">
        <v>19</v>
      </c>
      <c r="F845" s="12" t="s">
        <v>1036</v>
      </c>
    </row>
    <row r="846" s="3" customFormat="true" ht="35" customHeight="true" spans="1:6">
      <c r="A846" s="10">
        <v>2026010095</v>
      </c>
      <c r="B846" s="11">
        <v>46093</v>
      </c>
      <c r="C846" s="12" t="s">
        <v>93</v>
      </c>
      <c r="D846" s="12" t="s">
        <v>1040</v>
      </c>
      <c r="E846" s="10" t="s">
        <v>68</v>
      </c>
      <c r="F846" s="12" t="s">
        <v>1041</v>
      </c>
    </row>
    <row r="847" s="3" customFormat="true" ht="35" customHeight="true" spans="1:6">
      <c r="A847" s="10">
        <v>2026010093</v>
      </c>
      <c r="B847" s="11">
        <v>46093</v>
      </c>
      <c r="C847" s="12" t="s">
        <v>1042</v>
      </c>
      <c r="D847" s="12" t="s">
        <v>1043</v>
      </c>
      <c r="E847" s="10" t="s">
        <v>68</v>
      </c>
      <c r="F847" s="12" t="s">
        <v>996</v>
      </c>
    </row>
    <row r="848" s="3" customFormat="true" ht="35" customHeight="true" spans="1:6">
      <c r="A848" s="10">
        <v>2026021316</v>
      </c>
      <c r="B848" s="11">
        <v>46093</v>
      </c>
      <c r="C848" s="12" t="s">
        <v>13</v>
      </c>
      <c r="D848" s="12" t="s">
        <v>1044</v>
      </c>
      <c r="E848" s="10" t="s">
        <v>9</v>
      </c>
      <c r="F848" s="12" t="s">
        <v>193</v>
      </c>
    </row>
    <row r="849" s="3" customFormat="true" ht="35" customHeight="true" spans="1:6">
      <c r="A849" s="10">
        <v>2026021122</v>
      </c>
      <c r="B849" s="11">
        <v>46093</v>
      </c>
      <c r="C849" s="12" t="s">
        <v>13</v>
      </c>
      <c r="D849" s="12" t="s">
        <v>1045</v>
      </c>
      <c r="E849" s="10" t="s">
        <v>9</v>
      </c>
      <c r="F849" s="12" t="s">
        <v>83</v>
      </c>
    </row>
    <row r="850" s="3" customFormat="true" ht="35" customHeight="true" spans="1:6">
      <c r="A850" s="10">
        <v>2026021121</v>
      </c>
      <c r="B850" s="11">
        <v>46093</v>
      </c>
      <c r="C850" s="12" t="s">
        <v>13</v>
      </c>
      <c r="D850" s="12" t="s">
        <v>1045</v>
      </c>
      <c r="E850" s="10" t="s">
        <v>9</v>
      </c>
      <c r="F850" s="12" t="s">
        <v>83</v>
      </c>
    </row>
    <row r="851" s="3" customFormat="true" ht="35" customHeight="true" spans="1:6">
      <c r="A851" s="10">
        <v>2026021119</v>
      </c>
      <c r="B851" s="11">
        <v>46094</v>
      </c>
      <c r="C851" s="12" t="s">
        <v>13</v>
      </c>
      <c r="D851" s="12" t="s">
        <v>1046</v>
      </c>
      <c r="E851" s="10" t="s">
        <v>9</v>
      </c>
      <c r="F851" s="12" t="s">
        <v>744</v>
      </c>
    </row>
    <row r="852" s="3" customFormat="true" ht="35" customHeight="true" spans="1:6">
      <c r="A852" s="10">
        <v>2026021118</v>
      </c>
      <c r="B852" s="11">
        <v>46094</v>
      </c>
      <c r="C852" s="12" t="s">
        <v>13</v>
      </c>
      <c r="D852" s="12" t="s">
        <v>689</v>
      </c>
      <c r="E852" s="10" t="s">
        <v>9</v>
      </c>
      <c r="F852" s="12" t="s">
        <v>744</v>
      </c>
    </row>
    <row r="853" s="3" customFormat="true" ht="35" customHeight="true" spans="1:6">
      <c r="A853" s="10">
        <v>2026021117</v>
      </c>
      <c r="B853" s="11">
        <v>46094</v>
      </c>
      <c r="C853" s="12" t="s">
        <v>13</v>
      </c>
      <c r="D853" s="12" t="s">
        <v>1047</v>
      </c>
      <c r="E853" s="10" t="s">
        <v>9</v>
      </c>
      <c r="F853" s="12" t="s">
        <v>744</v>
      </c>
    </row>
    <row r="854" s="3" customFormat="true" ht="39" customHeight="true" spans="1:6">
      <c r="A854" s="10">
        <v>2026021116</v>
      </c>
      <c r="B854" s="11">
        <v>46094</v>
      </c>
      <c r="C854" s="12" t="s">
        <v>1048</v>
      </c>
      <c r="D854" s="12" t="s">
        <v>1049</v>
      </c>
      <c r="E854" s="10" t="s">
        <v>9</v>
      </c>
      <c r="F854" s="12" t="s">
        <v>215</v>
      </c>
    </row>
    <row r="855" s="3" customFormat="true" ht="51" customHeight="true" spans="1:6">
      <c r="A855" s="10">
        <v>2026021115</v>
      </c>
      <c r="B855" s="11">
        <v>46094</v>
      </c>
      <c r="C855" s="12" t="s">
        <v>84</v>
      </c>
      <c r="D855" s="12" t="s">
        <v>578</v>
      </c>
      <c r="E855" s="10" t="s">
        <v>9</v>
      </c>
      <c r="F855" s="12" t="s">
        <v>215</v>
      </c>
    </row>
    <row r="856" s="3" customFormat="true" ht="35" customHeight="true" spans="1:6">
      <c r="A856" s="10">
        <v>2026010115</v>
      </c>
      <c r="B856" s="11">
        <v>46094</v>
      </c>
      <c r="C856" s="12" t="s">
        <v>13</v>
      </c>
      <c r="D856" s="12" t="s">
        <v>1050</v>
      </c>
      <c r="E856" s="10" t="s">
        <v>68</v>
      </c>
      <c r="F856" s="12" t="s">
        <v>1024</v>
      </c>
    </row>
    <row r="857" s="3" customFormat="true" ht="35" customHeight="true" spans="1:6">
      <c r="A857" s="10">
        <v>2026021114</v>
      </c>
      <c r="B857" s="11">
        <v>46094</v>
      </c>
      <c r="C857" s="12" t="s">
        <v>623</v>
      </c>
      <c r="D857" s="12" t="s">
        <v>1051</v>
      </c>
      <c r="E857" s="10" t="s">
        <v>9</v>
      </c>
      <c r="F857" s="12" t="s">
        <v>215</v>
      </c>
    </row>
    <row r="858" s="3" customFormat="true" ht="35" customHeight="true" spans="1:6">
      <c r="A858" s="10">
        <v>2026021112</v>
      </c>
      <c r="B858" s="11">
        <v>46094</v>
      </c>
      <c r="C858" s="12" t="s">
        <v>13</v>
      </c>
      <c r="D858" s="12" t="s">
        <v>1052</v>
      </c>
      <c r="E858" s="10" t="s">
        <v>9</v>
      </c>
      <c r="F858" s="12" t="s">
        <v>396</v>
      </c>
    </row>
    <row r="859" s="3" customFormat="true" ht="35" customHeight="true" spans="1:6">
      <c r="A859" s="10">
        <v>2026021111</v>
      </c>
      <c r="B859" s="11">
        <v>46094</v>
      </c>
      <c r="C859" s="12" t="s">
        <v>13</v>
      </c>
      <c r="D859" s="12" t="s">
        <v>1053</v>
      </c>
      <c r="E859" s="10" t="s">
        <v>9</v>
      </c>
      <c r="F859" s="12" t="s">
        <v>396</v>
      </c>
    </row>
    <row r="860" s="3" customFormat="true" ht="35" customHeight="true" spans="1:6">
      <c r="A860" s="10">
        <v>2026021110</v>
      </c>
      <c r="B860" s="11">
        <v>46094</v>
      </c>
      <c r="C860" s="12" t="s">
        <v>13</v>
      </c>
      <c r="D860" s="12" t="s">
        <v>1054</v>
      </c>
      <c r="E860" s="10" t="s">
        <v>9</v>
      </c>
      <c r="F860" s="12" t="s">
        <v>396</v>
      </c>
    </row>
    <row r="861" s="3" customFormat="true" ht="35" customHeight="true" spans="1:6">
      <c r="A861" s="10">
        <v>2026021113</v>
      </c>
      <c r="B861" s="11">
        <v>46094</v>
      </c>
      <c r="C861" s="12" t="s">
        <v>13</v>
      </c>
      <c r="D861" s="12" t="s">
        <v>1055</v>
      </c>
      <c r="E861" s="10" t="s">
        <v>9</v>
      </c>
      <c r="F861" s="12" t="s">
        <v>396</v>
      </c>
    </row>
    <row r="862" s="3" customFormat="true" ht="35" customHeight="true" spans="1:6">
      <c r="A862" s="10">
        <v>2026021109</v>
      </c>
      <c r="B862" s="11">
        <v>46094</v>
      </c>
      <c r="C862" s="12" t="s">
        <v>1056</v>
      </c>
      <c r="D862" s="12" t="s">
        <v>1057</v>
      </c>
      <c r="E862" s="10" t="s">
        <v>9</v>
      </c>
      <c r="F862" s="12" t="s">
        <v>215</v>
      </c>
    </row>
    <row r="863" s="3" customFormat="true" ht="35" customHeight="true" spans="1:6">
      <c r="A863" s="10">
        <v>2026021314</v>
      </c>
      <c r="B863" s="11">
        <v>46094</v>
      </c>
      <c r="C863" s="12" t="s">
        <v>13</v>
      </c>
      <c r="D863" s="12" t="s">
        <v>1058</v>
      </c>
      <c r="E863" s="10" t="s">
        <v>9</v>
      </c>
      <c r="F863" s="12" t="s">
        <v>193</v>
      </c>
    </row>
    <row r="864" s="3" customFormat="true" ht="35" customHeight="true" spans="1:6">
      <c r="A864" s="10">
        <v>2026010105</v>
      </c>
      <c r="B864" s="11">
        <v>46094</v>
      </c>
      <c r="C864" s="12" t="s">
        <v>13</v>
      </c>
      <c r="D864" s="12" t="s">
        <v>1059</v>
      </c>
      <c r="E864" s="10" t="s">
        <v>68</v>
      </c>
      <c r="F864" s="12" t="s">
        <v>121</v>
      </c>
    </row>
    <row r="865" s="3" customFormat="true" ht="39" customHeight="true" spans="1:6">
      <c r="A865" s="10">
        <v>2026021108</v>
      </c>
      <c r="B865" s="11">
        <v>46094</v>
      </c>
      <c r="C865" s="12" t="s">
        <v>1060</v>
      </c>
      <c r="D865" s="12" t="s">
        <v>1061</v>
      </c>
      <c r="E865" s="10" t="s">
        <v>9</v>
      </c>
      <c r="F865" s="12" t="s">
        <v>215</v>
      </c>
    </row>
    <row r="866" s="3" customFormat="true" ht="35" customHeight="true" spans="1:6">
      <c r="A866" s="10">
        <v>2026021157</v>
      </c>
      <c r="B866" s="11">
        <v>46097</v>
      </c>
      <c r="C866" s="12" t="s">
        <v>13</v>
      </c>
      <c r="D866" s="12" t="s">
        <v>252</v>
      </c>
      <c r="E866" s="10" t="s">
        <v>19</v>
      </c>
      <c r="F866" s="12" t="s">
        <v>37</v>
      </c>
    </row>
    <row r="867" s="3" customFormat="true" ht="35" customHeight="true" spans="1:6">
      <c r="A867" s="10">
        <v>2026010110</v>
      </c>
      <c r="B867" s="11">
        <v>46097</v>
      </c>
      <c r="C867" s="12" t="s">
        <v>13</v>
      </c>
      <c r="D867" s="12" t="s">
        <v>1062</v>
      </c>
      <c r="E867" s="10" t="s">
        <v>68</v>
      </c>
      <c r="F867" s="12" t="s">
        <v>809</v>
      </c>
    </row>
    <row r="868" s="3" customFormat="true" ht="35" customHeight="true" spans="1:6">
      <c r="A868" s="10">
        <v>2026021156</v>
      </c>
      <c r="B868" s="11">
        <v>46097</v>
      </c>
      <c r="C868" s="12" t="s">
        <v>13</v>
      </c>
      <c r="D868" s="12" t="s">
        <v>1063</v>
      </c>
      <c r="E868" s="10" t="s">
        <v>9</v>
      </c>
      <c r="F868" s="12" t="s">
        <v>37</v>
      </c>
    </row>
    <row r="869" s="3" customFormat="true" ht="35" customHeight="true" spans="1:6">
      <c r="A869" s="10">
        <v>2026010128</v>
      </c>
      <c r="B869" s="11">
        <v>46097</v>
      </c>
      <c r="C869" s="12" t="s">
        <v>13</v>
      </c>
      <c r="D869" s="12" t="s">
        <v>1064</v>
      </c>
      <c r="E869" s="10" t="s">
        <v>9</v>
      </c>
      <c r="F869" s="12" t="s">
        <v>1024</v>
      </c>
    </row>
    <row r="870" s="3" customFormat="true" ht="40" customHeight="true" spans="1:6">
      <c r="A870" s="10">
        <v>2026021151</v>
      </c>
      <c r="B870" s="11">
        <v>46097</v>
      </c>
      <c r="C870" s="12" t="s">
        <v>13</v>
      </c>
      <c r="D870" s="12" t="s">
        <v>1065</v>
      </c>
      <c r="E870" s="10" t="s">
        <v>9</v>
      </c>
      <c r="F870" s="12" t="s">
        <v>35</v>
      </c>
    </row>
    <row r="871" s="3" customFormat="true" ht="35" customHeight="true" spans="1:6">
      <c r="A871" s="10">
        <v>2026010169</v>
      </c>
      <c r="B871" s="11">
        <v>46097</v>
      </c>
      <c r="C871" s="12" t="s">
        <v>13</v>
      </c>
      <c r="D871" s="12" t="s">
        <v>898</v>
      </c>
      <c r="E871" s="10" t="s">
        <v>339</v>
      </c>
      <c r="F871" s="12" t="s">
        <v>265</v>
      </c>
    </row>
    <row r="872" s="3" customFormat="true" ht="35" customHeight="true" spans="1:6">
      <c r="A872" s="10">
        <v>2026021145</v>
      </c>
      <c r="B872" s="11">
        <v>46097</v>
      </c>
      <c r="C872" s="12" t="s">
        <v>13</v>
      </c>
      <c r="D872" s="12" t="s">
        <v>1066</v>
      </c>
      <c r="E872" s="10" t="s">
        <v>19</v>
      </c>
      <c r="F872" s="12" t="s">
        <v>375</v>
      </c>
    </row>
    <row r="873" s="3" customFormat="true" ht="35" customHeight="true" spans="1:6">
      <c r="A873" s="10">
        <v>2026010109</v>
      </c>
      <c r="B873" s="11">
        <v>46097</v>
      </c>
      <c r="C873" s="12" t="s">
        <v>13</v>
      </c>
      <c r="D873" s="12" t="s">
        <v>1067</v>
      </c>
      <c r="E873" s="10" t="s">
        <v>68</v>
      </c>
      <c r="F873" s="12" t="s">
        <v>864</v>
      </c>
    </row>
    <row r="874" s="3" customFormat="true" ht="35" customHeight="true" spans="1:6">
      <c r="A874" s="10">
        <v>2026021146</v>
      </c>
      <c r="B874" s="11">
        <v>46097</v>
      </c>
      <c r="C874" s="12" t="s">
        <v>649</v>
      </c>
      <c r="D874" s="12" t="s">
        <v>649</v>
      </c>
      <c r="E874" s="10" t="s">
        <v>9</v>
      </c>
      <c r="F874" s="12" t="s">
        <v>1068</v>
      </c>
    </row>
    <row r="875" s="3" customFormat="true" ht="35" customHeight="true" spans="1:6">
      <c r="A875" s="10">
        <v>2026021158</v>
      </c>
      <c r="B875" s="11">
        <v>46097</v>
      </c>
      <c r="C875" s="12" t="s">
        <v>1069</v>
      </c>
      <c r="D875" s="12" t="s">
        <v>1070</v>
      </c>
      <c r="E875" s="10" t="s">
        <v>9</v>
      </c>
      <c r="F875" s="12" t="s">
        <v>829</v>
      </c>
    </row>
    <row r="876" s="3" customFormat="true" ht="35" customHeight="true" spans="1:6">
      <c r="A876" s="10">
        <v>2026021144</v>
      </c>
      <c r="B876" s="11">
        <v>46097</v>
      </c>
      <c r="C876" s="12" t="s">
        <v>13</v>
      </c>
      <c r="D876" s="12" t="s">
        <v>1071</v>
      </c>
      <c r="E876" s="10" t="s">
        <v>9</v>
      </c>
      <c r="F876" s="12" t="s">
        <v>35</v>
      </c>
    </row>
    <row r="877" s="3" customFormat="true" ht="35" customHeight="true" spans="1:6">
      <c r="A877" s="10">
        <v>2026021143</v>
      </c>
      <c r="B877" s="11">
        <v>46097</v>
      </c>
      <c r="C877" s="12" t="s">
        <v>1072</v>
      </c>
      <c r="D877" s="12" t="s">
        <v>603</v>
      </c>
      <c r="E877" s="10" t="s">
        <v>19</v>
      </c>
      <c r="F877" s="12" t="s">
        <v>462</v>
      </c>
    </row>
    <row r="878" s="3" customFormat="true" ht="35" customHeight="true" spans="1:6">
      <c r="A878" s="10">
        <v>2026021152</v>
      </c>
      <c r="B878" s="11">
        <v>46097</v>
      </c>
      <c r="C878" s="12" t="s">
        <v>1073</v>
      </c>
      <c r="D878" s="12" t="s">
        <v>689</v>
      </c>
      <c r="E878" s="10" t="s">
        <v>19</v>
      </c>
      <c r="F878" s="12" t="s">
        <v>15</v>
      </c>
    </row>
    <row r="879" s="3" customFormat="true" ht="35" customHeight="true" spans="1:6">
      <c r="A879" s="10">
        <v>2026021141</v>
      </c>
      <c r="B879" s="11">
        <v>46097</v>
      </c>
      <c r="C879" s="12" t="s">
        <v>13</v>
      </c>
      <c r="D879" s="12" t="s">
        <v>934</v>
      </c>
      <c r="E879" s="10" t="s">
        <v>9</v>
      </c>
      <c r="F879" s="12" t="s">
        <v>35</v>
      </c>
    </row>
    <row r="880" s="3" customFormat="true" ht="35" customHeight="true" spans="1:6">
      <c r="A880" s="10">
        <v>2026021140</v>
      </c>
      <c r="B880" s="11">
        <v>46097</v>
      </c>
      <c r="C880" s="12" t="s">
        <v>13</v>
      </c>
      <c r="D880" s="12" t="s">
        <v>1070</v>
      </c>
      <c r="E880" s="10" t="s">
        <v>9</v>
      </c>
      <c r="F880" s="12" t="s">
        <v>829</v>
      </c>
    </row>
    <row r="881" s="3" customFormat="true" ht="35" customHeight="true" spans="1:6">
      <c r="A881" s="10">
        <v>2026021137</v>
      </c>
      <c r="B881" s="11">
        <v>46097</v>
      </c>
      <c r="C881" s="12" t="s">
        <v>1074</v>
      </c>
      <c r="D881" s="12" t="s">
        <v>1075</v>
      </c>
      <c r="E881" s="10" t="s">
        <v>9</v>
      </c>
      <c r="F881" s="12" t="s">
        <v>215</v>
      </c>
    </row>
    <row r="882" s="3" customFormat="true" ht="39" customHeight="true" spans="1:6">
      <c r="A882" s="10">
        <v>2026021138</v>
      </c>
      <c r="B882" s="11">
        <v>46097</v>
      </c>
      <c r="C882" s="12" t="s">
        <v>1076</v>
      </c>
      <c r="D882" s="12" t="s">
        <v>1077</v>
      </c>
      <c r="E882" s="10" t="s">
        <v>9</v>
      </c>
      <c r="F882" s="12" t="s">
        <v>426</v>
      </c>
    </row>
    <row r="883" s="3" customFormat="true" ht="35" customHeight="true" spans="1:6">
      <c r="A883" s="10">
        <v>2026021142</v>
      </c>
      <c r="B883" s="11">
        <v>46097</v>
      </c>
      <c r="C883" s="12" t="s">
        <v>1078</v>
      </c>
      <c r="D883" s="12" t="s">
        <v>1079</v>
      </c>
      <c r="E883" s="10" t="s">
        <v>19</v>
      </c>
      <c r="F883" s="12" t="s">
        <v>462</v>
      </c>
    </row>
    <row r="884" s="3" customFormat="true" ht="35" customHeight="true" spans="1:6">
      <c r="A884" s="10">
        <v>2026021133</v>
      </c>
      <c r="B884" s="11">
        <v>46097</v>
      </c>
      <c r="C884" s="12" t="s">
        <v>1080</v>
      </c>
      <c r="D884" s="12" t="s">
        <v>1081</v>
      </c>
      <c r="E884" s="10" t="s">
        <v>9</v>
      </c>
      <c r="F884" s="12" t="s">
        <v>215</v>
      </c>
    </row>
    <row r="885" s="3" customFormat="true" ht="35" customHeight="true" spans="1:6">
      <c r="A885" s="10">
        <v>2026010123</v>
      </c>
      <c r="B885" s="11">
        <v>46097</v>
      </c>
      <c r="C885" s="12" t="s">
        <v>13</v>
      </c>
      <c r="D885" s="12" t="s">
        <v>1082</v>
      </c>
      <c r="E885" s="10" t="s">
        <v>68</v>
      </c>
      <c r="F885" s="12" t="s">
        <v>1024</v>
      </c>
    </row>
    <row r="886" s="3" customFormat="true" ht="35" customHeight="true" spans="1:6">
      <c r="A886" s="10">
        <v>2026021134</v>
      </c>
      <c r="B886" s="11">
        <v>46097</v>
      </c>
      <c r="C886" s="12" t="s">
        <v>13</v>
      </c>
      <c r="D886" s="12" t="s">
        <v>241</v>
      </c>
      <c r="E886" s="10" t="s">
        <v>9</v>
      </c>
      <c r="F886" s="12" t="s">
        <v>362</v>
      </c>
    </row>
    <row r="887" s="3" customFormat="true" ht="35" customHeight="true" spans="1:6">
      <c r="A887" s="10">
        <v>2026021131</v>
      </c>
      <c r="B887" s="11">
        <v>46097</v>
      </c>
      <c r="C887" s="12" t="s">
        <v>1083</v>
      </c>
      <c r="D887" s="12" t="s">
        <v>1084</v>
      </c>
      <c r="E887" s="10" t="s">
        <v>9</v>
      </c>
      <c r="F887" s="12" t="s">
        <v>215</v>
      </c>
    </row>
    <row r="888" s="3" customFormat="true" ht="35" customHeight="true" spans="1:6">
      <c r="A888" s="10">
        <v>2026021130</v>
      </c>
      <c r="B888" s="11">
        <v>46097</v>
      </c>
      <c r="C888" s="12" t="s">
        <v>13</v>
      </c>
      <c r="D888" s="12" t="s">
        <v>1085</v>
      </c>
      <c r="E888" s="10" t="s">
        <v>9</v>
      </c>
      <c r="F888" s="12" t="s">
        <v>267</v>
      </c>
    </row>
    <row r="889" s="3" customFormat="true" ht="35" customHeight="true" spans="1:6">
      <c r="A889" s="10">
        <v>2026010121</v>
      </c>
      <c r="B889" s="11">
        <v>46097</v>
      </c>
      <c r="C889" s="12" t="s">
        <v>13</v>
      </c>
      <c r="D889" s="12" t="s">
        <v>1086</v>
      </c>
      <c r="E889" s="10" t="s">
        <v>68</v>
      </c>
      <c r="F889" s="12" t="s">
        <v>1024</v>
      </c>
    </row>
    <row r="890" s="3" customFormat="true" ht="40" customHeight="true" spans="1:6">
      <c r="A890" s="10">
        <v>2026021129</v>
      </c>
      <c r="B890" s="11">
        <v>46097</v>
      </c>
      <c r="C890" s="12" t="s">
        <v>1087</v>
      </c>
      <c r="D890" s="12" t="s">
        <v>1088</v>
      </c>
      <c r="E890" s="10" t="s">
        <v>9</v>
      </c>
      <c r="F890" s="12" t="s">
        <v>215</v>
      </c>
    </row>
    <row r="891" s="3" customFormat="true" ht="35" customHeight="true" spans="1:6">
      <c r="A891" s="10">
        <v>2026021135</v>
      </c>
      <c r="B891" s="11">
        <v>46097</v>
      </c>
      <c r="C891" s="12" t="s">
        <v>13</v>
      </c>
      <c r="D891" s="12" t="s">
        <v>1089</v>
      </c>
      <c r="E891" s="10" t="s">
        <v>19</v>
      </c>
      <c r="F891" s="12" t="s">
        <v>375</v>
      </c>
    </row>
    <row r="892" s="3" customFormat="true" ht="35" customHeight="true" spans="1:6">
      <c r="A892" s="10">
        <v>2026021136</v>
      </c>
      <c r="B892" s="11">
        <v>46097</v>
      </c>
      <c r="C892" s="12" t="s">
        <v>13</v>
      </c>
      <c r="D892" s="12" t="s">
        <v>1090</v>
      </c>
      <c r="E892" s="10" t="s">
        <v>9</v>
      </c>
      <c r="F892" s="12" t="s">
        <v>248</v>
      </c>
    </row>
    <row r="893" s="3" customFormat="true" ht="35" customHeight="true" spans="1:6">
      <c r="A893" s="10">
        <v>2026021139</v>
      </c>
      <c r="B893" s="11">
        <v>46097</v>
      </c>
      <c r="C893" s="12" t="s">
        <v>93</v>
      </c>
      <c r="D893" s="12" t="s">
        <v>840</v>
      </c>
      <c r="E893" s="10" t="s">
        <v>9</v>
      </c>
      <c r="F893" s="12" t="s">
        <v>744</v>
      </c>
    </row>
    <row r="894" s="3" customFormat="true" ht="35" customHeight="true" spans="1:6">
      <c r="A894" s="10">
        <v>2026021176</v>
      </c>
      <c r="B894" s="11">
        <v>46097</v>
      </c>
      <c r="C894" s="12" t="s">
        <v>107</v>
      </c>
      <c r="D894" s="12" t="s">
        <v>1091</v>
      </c>
      <c r="E894" s="10" t="s">
        <v>9</v>
      </c>
      <c r="F894" s="12" t="s">
        <v>127</v>
      </c>
    </row>
    <row r="895" s="3" customFormat="true" ht="35" customHeight="true" spans="1:6">
      <c r="A895" s="10">
        <v>2026010126</v>
      </c>
      <c r="B895" s="11">
        <v>46098</v>
      </c>
      <c r="C895" s="12" t="s">
        <v>13</v>
      </c>
      <c r="D895" s="12" t="s">
        <v>1092</v>
      </c>
      <c r="E895" s="10" t="s">
        <v>9</v>
      </c>
      <c r="F895" s="12" t="s">
        <v>1093</v>
      </c>
    </row>
    <row r="896" s="3" customFormat="true" ht="35" customHeight="true" spans="1:6">
      <c r="A896" s="10">
        <v>2026021179</v>
      </c>
      <c r="B896" s="11">
        <v>46098</v>
      </c>
      <c r="C896" s="12" t="s">
        <v>13</v>
      </c>
      <c r="D896" s="12" t="s">
        <v>757</v>
      </c>
      <c r="E896" s="10" t="s">
        <v>9</v>
      </c>
      <c r="F896" s="12" t="s">
        <v>1094</v>
      </c>
    </row>
    <row r="897" s="3" customFormat="true" ht="35" customHeight="true" spans="1:6">
      <c r="A897" s="10">
        <v>2026010124</v>
      </c>
      <c r="B897" s="11">
        <v>46098</v>
      </c>
      <c r="C897" s="12" t="s">
        <v>13</v>
      </c>
      <c r="D897" s="12" t="s">
        <v>1095</v>
      </c>
      <c r="E897" s="10" t="s">
        <v>68</v>
      </c>
      <c r="F897" s="12" t="s">
        <v>764</v>
      </c>
    </row>
    <row r="898" s="3" customFormat="true" ht="35" customHeight="true" spans="1:6">
      <c r="A898" s="10">
        <v>2026010125</v>
      </c>
      <c r="B898" s="11">
        <v>46098</v>
      </c>
      <c r="C898" s="12" t="s">
        <v>13</v>
      </c>
      <c r="D898" s="12" t="s">
        <v>1096</v>
      </c>
      <c r="E898" s="10" t="s">
        <v>68</v>
      </c>
      <c r="F898" s="12" t="s">
        <v>965</v>
      </c>
    </row>
    <row r="899" s="3" customFormat="true" ht="35" customHeight="true" spans="1:6">
      <c r="A899" s="10">
        <v>2026010127</v>
      </c>
      <c r="B899" s="11">
        <v>46098</v>
      </c>
      <c r="C899" s="12" t="s">
        <v>13</v>
      </c>
      <c r="D899" s="12" t="s">
        <v>1097</v>
      </c>
      <c r="E899" s="10" t="s">
        <v>68</v>
      </c>
      <c r="F899" s="12" t="s">
        <v>809</v>
      </c>
    </row>
    <row r="900" s="3" customFormat="true" ht="35" customHeight="true" spans="1:6">
      <c r="A900" s="10">
        <v>2026010122</v>
      </c>
      <c r="B900" s="11">
        <v>46098</v>
      </c>
      <c r="C900" s="12" t="s">
        <v>13</v>
      </c>
      <c r="D900" s="12" t="s">
        <v>1098</v>
      </c>
      <c r="E900" s="10" t="s">
        <v>9</v>
      </c>
      <c r="F900" s="12" t="s">
        <v>809</v>
      </c>
    </row>
    <row r="901" s="3" customFormat="true" ht="35" customHeight="true" spans="1:6">
      <c r="A901" s="10">
        <v>2026010120</v>
      </c>
      <c r="B901" s="11">
        <v>46098</v>
      </c>
      <c r="C901" s="12" t="s">
        <v>1099</v>
      </c>
      <c r="D901" s="12" t="s">
        <v>1100</v>
      </c>
      <c r="E901" s="10" t="s">
        <v>9</v>
      </c>
      <c r="F901" s="12" t="s">
        <v>176</v>
      </c>
    </row>
    <row r="902" s="3" customFormat="true" ht="35" customHeight="true" spans="1:6">
      <c r="A902" s="10">
        <v>2026021160</v>
      </c>
      <c r="B902" s="11">
        <v>46098</v>
      </c>
      <c r="C902" s="12" t="s">
        <v>13</v>
      </c>
      <c r="D902" s="12" t="s">
        <v>1100</v>
      </c>
      <c r="E902" s="10" t="s">
        <v>9</v>
      </c>
      <c r="F902" s="12" t="s">
        <v>829</v>
      </c>
    </row>
    <row r="903" s="3" customFormat="true" ht="35" customHeight="true" spans="1:6">
      <c r="A903" s="10">
        <v>2026010116</v>
      </c>
      <c r="B903" s="11">
        <v>46098</v>
      </c>
      <c r="C903" s="12" t="s">
        <v>1101</v>
      </c>
      <c r="D903" s="12" t="s">
        <v>1102</v>
      </c>
      <c r="E903" s="10" t="s">
        <v>68</v>
      </c>
      <c r="F903" s="12" t="s">
        <v>1103</v>
      </c>
    </row>
    <row r="904" s="3" customFormat="true" ht="35" customHeight="true" spans="1:6">
      <c r="A904" s="10">
        <v>2026010135</v>
      </c>
      <c r="B904" s="11">
        <v>46098</v>
      </c>
      <c r="C904" s="12" t="s">
        <v>13</v>
      </c>
      <c r="D904" s="12" t="s">
        <v>1104</v>
      </c>
      <c r="E904" s="10" t="s">
        <v>9</v>
      </c>
      <c r="F904" s="12" t="s">
        <v>1024</v>
      </c>
    </row>
    <row r="905" s="3" customFormat="true" ht="35" customHeight="true" spans="1:6">
      <c r="A905" s="10">
        <v>2026010112</v>
      </c>
      <c r="B905" s="11">
        <v>46098</v>
      </c>
      <c r="C905" s="12" t="s">
        <v>1105</v>
      </c>
      <c r="D905" s="12" t="s">
        <v>1106</v>
      </c>
      <c r="E905" s="10" t="s">
        <v>68</v>
      </c>
      <c r="F905" s="12" t="s">
        <v>1103</v>
      </c>
    </row>
    <row r="906" s="3" customFormat="true" ht="35" customHeight="true" spans="1:6">
      <c r="A906" s="10">
        <v>2026021186</v>
      </c>
      <c r="B906" s="11">
        <v>46098</v>
      </c>
      <c r="C906" s="12" t="s">
        <v>13</v>
      </c>
      <c r="D906" s="12" t="s">
        <v>1107</v>
      </c>
      <c r="E906" s="10" t="s">
        <v>9</v>
      </c>
      <c r="F906" s="12" t="s">
        <v>225</v>
      </c>
    </row>
    <row r="907" s="3" customFormat="true" ht="35" customHeight="true" spans="1:6">
      <c r="A907" s="10">
        <v>2026021171</v>
      </c>
      <c r="B907" s="11">
        <v>46098</v>
      </c>
      <c r="C907" s="12" t="s">
        <v>1108</v>
      </c>
      <c r="D907" s="12" t="s">
        <v>1109</v>
      </c>
      <c r="E907" s="10" t="s">
        <v>9</v>
      </c>
      <c r="F907" s="12" t="s">
        <v>355</v>
      </c>
    </row>
    <row r="908" s="3" customFormat="true" ht="35" customHeight="true" spans="1:6">
      <c r="A908" s="10">
        <v>2026010119</v>
      </c>
      <c r="B908" s="11">
        <v>46098</v>
      </c>
      <c r="C908" s="12" t="s">
        <v>13</v>
      </c>
      <c r="D908" s="12" t="s">
        <v>1110</v>
      </c>
      <c r="E908" s="10" t="s">
        <v>68</v>
      </c>
      <c r="F908" s="12" t="s">
        <v>809</v>
      </c>
    </row>
    <row r="909" s="3" customFormat="true" ht="35" customHeight="true" spans="1:6">
      <c r="A909" s="10">
        <v>2026021174</v>
      </c>
      <c r="B909" s="11">
        <v>46098</v>
      </c>
      <c r="C909" s="12" t="s">
        <v>714</v>
      </c>
      <c r="D909" s="12" t="s">
        <v>694</v>
      </c>
      <c r="E909" s="10" t="s">
        <v>9</v>
      </c>
      <c r="F909" s="12" t="s">
        <v>415</v>
      </c>
    </row>
    <row r="910" s="3" customFormat="true" ht="35" customHeight="true" spans="1:6">
      <c r="A910" s="10">
        <v>2026021164</v>
      </c>
      <c r="B910" s="11">
        <v>46098</v>
      </c>
      <c r="C910" s="12" t="s">
        <v>13</v>
      </c>
      <c r="D910" s="12" t="s">
        <v>1111</v>
      </c>
      <c r="E910" s="10" t="s">
        <v>9</v>
      </c>
      <c r="F910" s="12" t="s">
        <v>396</v>
      </c>
    </row>
    <row r="911" s="3" customFormat="true" ht="35" customHeight="true" spans="1:6">
      <c r="A911" s="10">
        <v>2026021194</v>
      </c>
      <c r="B911" s="11">
        <v>46098</v>
      </c>
      <c r="C911" s="12" t="s">
        <v>1112</v>
      </c>
      <c r="D911" s="12" t="s">
        <v>649</v>
      </c>
      <c r="E911" s="10" t="s">
        <v>9</v>
      </c>
      <c r="F911" s="12" t="s">
        <v>1113</v>
      </c>
    </row>
    <row r="912" s="3" customFormat="true" ht="38" customHeight="true" spans="1:6">
      <c r="A912" s="10">
        <v>2026021169</v>
      </c>
      <c r="B912" s="11">
        <v>46098</v>
      </c>
      <c r="C912" s="12" t="s">
        <v>84</v>
      </c>
      <c r="D912" s="12" t="s">
        <v>1114</v>
      </c>
      <c r="E912" s="10" t="s">
        <v>68</v>
      </c>
      <c r="F912" s="12" t="s">
        <v>35</v>
      </c>
    </row>
    <row r="913" s="3" customFormat="true" ht="35" customHeight="true" spans="1:6">
      <c r="A913" s="10">
        <v>2026021165</v>
      </c>
      <c r="B913" s="11">
        <v>46098</v>
      </c>
      <c r="C913" s="12" t="s">
        <v>13</v>
      </c>
      <c r="D913" s="12" t="s">
        <v>1115</v>
      </c>
      <c r="E913" s="10" t="s">
        <v>9</v>
      </c>
      <c r="F913" s="12" t="s">
        <v>396</v>
      </c>
    </row>
    <row r="914" s="3" customFormat="true" ht="35" customHeight="true" spans="1:6">
      <c r="A914" s="10">
        <v>2026021163</v>
      </c>
      <c r="B914" s="11">
        <v>46098</v>
      </c>
      <c r="C914" s="12" t="s">
        <v>13</v>
      </c>
      <c r="D914" s="12" t="s">
        <v>1116</v>
      </c>
      <c r="E914" s="10" t="s">
        <v>9</v>
      </c>
      <c r="F914" s="12" t="s">
        <v>396</v>
      </c>
    </row>
    <row r="915" s="3" customFormat="true" ht="39" customHeight="true" spans="1:6">
      <c r="A915" s="10">
        <v>2026010117</v>
      </c>
      <c r="B915" s="11">
        <v>46098</v>
      </c>
      <c r="C915" s="12" t="s">
        <v>1117</v>
      </c>
      <c r="D915" s="12" t="s">
        <v>1118</v>
      </c>
      <c r="E915" s="10" t="s">
        <v>68</v>
      </c>
      <c r="F915" s="12" t="s">
        <v>1119</v>
      </c>
    </row>
    <row r="916" s="3" customFormat="true" ht="35" customHeight="true" spans="1:6">
      <c r="A916" s="10">
        <v>2026021162</v>
      </c>
      <c r="B916" s="11">
        <v>46098</v>
      </c>
      <c r="C916" s="12" t="s">
        <v>13</v>
      </c>
      <c r="D916" s="12" t="s">
        <v>1120</v>
      </c>
      <c r="E916" s="10" t="s">
        <v>9</v>
      </c>
      <c r="F916" s="12" t="s">
        <v>396</v>
      </c>
    </row>
    <row r="917" s="3" customFormat="true" ht="35" customHeight="true" spans="1:6">
      <c r="A917" s="10">
        <v>2026021209</v>
      </c>
      <c r="B917" s="11">
        <v>46098</v>
      </c>
      <c r="C917" s="12" t="s">
        <v>79</v>
      </c>
      <c r="D917" s="12" t="s">
        <v>605</v>
      </c>
      <c r="E917" s="10" t="s">
        <v>9</v>
      </c>
      <c r="F917" s="12" t="s">
        <v>88</v>
      </c>
    </row>
    <row r="918" s="3" customFormat="true" ht="35" customHeight="true" spans="1:6">
      <c r="A918" s="10">
        <v>2026021211</v>
      </c>
      <c r="B918" s="11">
        <v>46098</v>
      </c>
      <c r="C918" s="12" t="s">
        <v>79</v>
      </c>
      <c r="D918" s="12" t="s">
        <v>605</v>
      </c>
      <c r="E918" s="10" t="s">
        <v>19</v>
      </c>
      <c r="F918" s="12" t="s">
        <v>88</v>
      </c>
    </row>
    <row r="919" s="3" customFormat="true" ht="35" customHeight="true" spans="1:6">
      <c r="A919" s="10">
        <v>2026021180</v>
      </c>
      <c r="B919" s="11">
        <v>46098</v>
      </c>
      <c r="C919" s="12" t="s">
        <v>125</v>
      </c>
      <c r="D919" s="12" t="s">
        <v>1063</v>
      </c>
      <c r="E919" s="10" t="s">
        <v>19</v>
      </c>
      <c r="F919" s="12" t="s">
        <v>1121</v>
      </c>
    </row>
    <row r="920" s="3" customFormat="true" ht="35" customHeight="true" spans="1:6">
      <c r="A920" s="10">
        <v>2026021161</v>
      </c>
      <c r="B920" s="11">
        <v>46098</v>
      </c>
      <c r="C920" s="12" t="s">
        <v>13</v>
      </c>
      <c r="D920" s="12" t="s">
        <v>1122</v>
      </c>
      <c r="E920" s="10" t="s">
        <v>9</v>
      </c>
      <c r="F920" s="12" t="s">
        <v>396</v>
      </c>
    </row>
    <row r="921" s="3" customFormat="true" ht="35" customHeight="true" spans="1:6">
      <c r="A921" s="10">
        <v>2026010132</v>
      </c>
      <c r="B921" s="11">
        <v>46098</v>
      </c>
      <c r="C921" s="12" t="s">
        <v>13</v>
      </c>
      <c r="D921" s="12" t="s">
        <v>1123</v>
      </c>
      <c r="E921" s="10" t="s">
        <v>9</v>
      </c>
      <c r="F921" s="12" t="s">
        <v>1024</v>
      </c>
    </row>
    <row r="922" s="3" customFormat="true" ht="35" customHeight="true" spans="1:6">
      <c r="A922" s="10">
        <v>2026010111</v>
      </c>
      <c r="B922" s="11">
        <v>46098</v>
      </c>
      <c r="C922" s="12" t="s">
        <v>1124</v>
      </c>
      <c r="D922" s="12" t="s">
        <v>1125</v>
      </c>
      <c r="E922" s="10" t="s">
        <v>68</v>
      </c>
      <c r="F922" s="12" t="s">
        <v>136</v>
      </c>
    </row>
    <row r="923" s="3" customFormat="true" ht="35" customHeight="true" spans="1:6">
      <c r="A923" s="10">
        <v>2026010113</v>
      </c>
      <c r="B923" s="11">
        <v>46098</v>
      </c>
      <c r="C923" s="12" t="s">
        <v>13</v>
      </c>
      <c r="D923" s="12" t="s">
        <v>1126</v>
      </c>
      <c r="E923" s="10" t="s">
        <v>68</v>
      </c>
      <c r="F923" s="12" t="s">
        <v>176</v>
      </c>
    </row>
    <row r="924" s="3" customFormat="true" ht="35" customHeight="true" spans="1:6">
      <c r="A924" s="10">
        <v>2026021168</v>
      </c>
      <c r="B924" s="11">
        <v>46098</v>
      </c>
      <c r="C924" s="12" t="s">
        <v>13</v>
      </c>
      <c r="D924" s="12" t="s">
        <v>1127</v>
      </c>
      <c r="E924" s="10" t="s">
        <v>9</v>
      </c>
      <c r="F924" s="12" t="s">
        <v>201</v>
      </c>
    </row>
    <row r="925" s="3" customFormat="true" ht="35" customHeight="true" spans="1:6">
      <c r="A925" s="10">
        <v>2026021172</v>
      </c>
      <c r="B925" s="11">
        <v>46098</v>
      </c>
      <c r="C925" s="12" t="s">
        <v>1069</v>
      </c>
      <c r="D925" s="12" t="s">
        <v>1128</v>
      </c>
      <c r="E925" s="10" t="s">
        <v>9</v>
      </c>
      <c r="F925" s="12" t="s">
        <v>415</v>
      </c>
    </row>
    <row r="926" s="3" customFormat="true" ht="35" customHeight="true" spans="1:6">
      <c r="A926" s="10">
        <v>2026021159</v>
      </c>
      <c r="B926" s="11">
        <v>46098</v>
      </c>
      <c r="C926" s="12" t="s">
        <v>833</v>
      </c>
      <c r="D926" s="12" t="s">
        <v>1046</v>
      </c>
      <c r="E926" s="10" t="s">
        <v>68</v>
      </c>
      <c r="F926" s="12" t="s">
        <v>1094</v>
      </c>
    </row>
    <row r="927" s="3" customFormat="true" ht="35" customHeight="true" spans="1:6">
      <c r="A927" s="10">
        <v>2026021196</v>
      </c>
      <c r="B927" s="11">
        <v>46098</v>
      </c>
      <c r="C927" s="12" t="s">
        <v>13</v>
      </c>
      <c r="D927" s="12" t="s">
        <v>1129</v>
      </c>
      <c r="E927" s="10" t="s">
        <v>9</v>
      </c>
      <c r="F927" s="12" t="s">
        <v>800</v>
      </c>
    </row>
    <row r="928" s="3" customFormat="true" ht="35" customHeight="true" spans="1:6">
      <c r="A928" s="10">
        <v>2026021195</v>
      </c>
      <c r="B928" s="11">
        <v>46098</v>
      </c>
      <c r="C928" s="12" t="s">
        <v>13</v>
      </c>
      <c r="D928" s="12" t="s">
        <v>1129</v>
      </c>
      <c r="E928" s="10" t="s">
        <v>9</v>
      </c>
      <c r="F928" s="12" t="s">
        <v>800</v>
      </c>
    </row>
    <row r="929" s="3" customFormat="true" ht="35" customHeight="true" spans="1:6">
      <c r="A929" s="10">
        <v>2026010143</v>
      </c>
      <c r="B929" s="11">
        <v>46099</v>
      </c>
      <c r="C929" s="12" t="s">
        <v>13</v>
      </c>
      <c r="D929" s="12" t="s">
        <v>1130</v>
      </c>
      <c r="E929" s="10" t="s">
        <v>68</v>
      </c>
      <c r="F929" s="12" t="s">
        <v>271</v>
      </c>
    </row>
    <row r="930" s="3" customFormat="true" ht="35" customHeight="true" spans="1:6">
      <c r="A930" s="10">
        <v>2026010142</v>
      </c>
      <c r="B930" s="11">
        <v>46099</v>
      </c>
      <c r="C930" s="12" t="s">
        <v>13</v>
      </c>
      <c r="D930" s="12" t="s">
        <v>1131</v>
      </c>
      <c r="E930" s="10" t="s">
        <v>68</v>
      </c>
      <c r="F930" s="12" t="s">
        <v>271</v>
      </c>
    </row>
    <row r="931" s="3" customFormat="true" ht="35" customHeight="true" spans="1:6">
      <c r="A931" s="10">
        <v>2026010137</v>
      </c>
      <c r="B931" s="11">
        <v>46099</v>
      </c>
      <c r="C931" s="12" t="s">
        <v>13</v>
      </c>
      <c r="D931" s="12" t="s">
        <v>581</v>
      </c>
      <c r="E931" s="10" t="s">
        <v>68</v>
      </c>
      <c r="F931" s="12" t="s">
        <v>430</v>
      </c>
    </row>
    <row r="932" s="3" customFormat="true" ht="35" customHeight="true" spans="1:6">
      <c r="A932" s="10">
        <v>2026010133</v>
      </c>
      <c r="B932" s="11">
        <v>46099</v>
      </c>
      <c r="C932" s="12" t="s">
        <v>13</v>
      </c>
      <c r="D932" s="12" t="s">
        <v>1132</v>
      </c>
      <c r="E932" s="10" t="s">
        <v>68</v>
      </c>
      <c r="F932" s="12" t="s">
        <v>176</v>
      </c>
    </row>
    <row r="933" s="3" customFormat="true" ht="35" customHeight="true" spans="1:6">
      <c r="A933" s="10">
        <v>2026010131</v>
      </c>
      <c r="B933" s="11">
        <v>46099</v>
      </c>
      <c r="C933" s="12" t="s">
        <v>1133</v>
      </c>
      <c r="D933" s="12" t="s">
        <v>1134</v>
      </c>
      <c r="E933" s="10" t="s">
        <v>339</v>
      </c>
      <c r="F933" s="12" t="s">
        <v>1135</v>
      </c>
    </row>
    <row r="934" s="3" customFormat="true" ht="35" customHeight="true" spans="1:6">
      <c r="A934" s="10">
        <v>2026021197</v>
      </c>
      <c r="B934" s="11">
        <v>46099</v>
      </c>
      <c r="C934" s="12" t="s">
        <v>1136</v>
      </c>
      <c r="D934" s="12" t="s">
        <v>1137</v>
      </c>
      <c r="E934" s="10" t="s">
        <v>9</v>
      </c>
      <c r="F934" s="12" t="s">
        <v>426</v>
      </c>
    </row>
    <row r="935" s="3" customFormat="true" ht="35" customHeight="true" spans="1:6">
      <c r="A935" s="10">
        <v>2026010141</v>
      </c>
      <c r="B935" s="11">
        <v>46099</v>
      </c>
      <c r="C935" s="12" t="s">
        <v>13</v>
      </c>
      <c r="D935" s="12" t="s">
        <v>1138</v>
      </c>
      <c r="E935" s="10" t="s">
        <v>68</v>
      </c>
      <c r="F935" s="12" t="s">
        <v>1139</v>
      </c>
    </row>
    <row r="936" s="3" customFormat="true" ht="35" customHeight="true" spans="1:6">
      <c r="A936" s="10">
        <v>2026021192</v>
      </c>
      <c r="B936" s="11">
        <v>46099</v>
      </c>
      <c r="C936" s="12" t="s">
        <v>1140</v>
      </c>
      <c r="D936" s="12" t="s">
        <v>1141</v>
      </c>
      <c r="E936" s="10" t="s">
        <v>9</v>
      </c>
      <c r="F936" s="12" t="s">
        <v>215</v>
      </c>
    </row>
    <row r="937" s="3" customFormat="true" ht="35" customHeight="true" spans="1:6">
      <c r="A937" s="10">
        <v>2026021188</v>
      </c>
      <c r="B937" s="11">
        <v>46099</v>
      </c>
      <c r="C937" s="12" t="s">
        <v>1142</v>
      </c>
      <c r="D937" s="12" t="s">
        <v>1143</v>
      </c>
      <c r="E937" s="10" t="s">
        <v>9</v>
      </c>
      <c r="F937" s="12" t="s">
        <v>215</v>
      </c>
    </row>
    <row r="938" s="3" customFormat="true" ht="35" customHeight="true" spans="1:6">
      <c r="A938" s="10">
        <v>2026021187</v>
      </c>
      <c r="B938" s="11">
        <v>46099</v>
      </c>
      <c r="C938" s="12" t="s">
        <v>1144</v>
      </c>
      <c r="D938" s="12" t="s">
        <v>815</v>
      </c>
      <c r="E938" s="10" t="s">
        <v>9</v>
      </c>
      <c r="F938" s="12" t="s">
        <v>426</v>
      </c>
    </row>
    <row r="939" s="3" customFormat="true" ht="35" customHeight="true" spans="1:6">
      <c r="A939" s="10">
        <v>2026010140</v>
      </c>
      <c r="B939" s="11">
        <v>46099</v>
      </c>
      <c r="C939" s="12" t="s">
        <v>13</v>
      </c>
      <c r="D939" s="12" t="s">
        <v>1145</v>
      </c>
      <c r="E939" s="10" t="s">
        <v>68</v>
      </c>
      <c r="F939" s="12" t="s">
        <v>1139</v>
      </c>
    </row>
    <row r="940" s="3" customFormat="true" ht="35" customHeight="true" spans="1:6">
      <c r="A940" s="10">
        <v>2026021191</v>
      </c>
      <c r="B940" s="11">
        <v>46099</v>
      </c>
      <c r="C940" s="12" t="s">
        <v>1146</v>
      </c>
      <c r="D940" s="12" t="s">
        <v>1147</v>
      </c>
      <c r="E940" s="10" t="s">
        <v>9</v>
      </c>
      <c r="F940" s="12" t="s">
        <v>355</v>
      </c>
    </row>
    <row r="941" s="3" customFormat="true" ht="35" customHeight="true" spans="1:6">
      <c r="A941" s="10">
        <v>2026010155</v>
      </c>
      <c r="B941" s="11">
        <v>46099</v>
      </c>
      <c r="C941" s="12" t="s">
        <v>13</v>
      </c>
      <c r="D941" s="12" t="s">
        <v>1148</v>
      </c>
      <c r="E941" s="10" t="s">
        <v>68</v>
      </c>
      <c r="F941" s="12" t="s">
        <v>1024</v>
      </c>
    </row>
    <row r="942" s="3" customFormat="true" ht="35" customHeight="true" spans="1:6">
      <c r="A942" s="10">
        <v>2026021185</v>
      </c>
      <c r="B942" s="11">
        <v>46099</v>
      </c>
      <c r="C942" s="12" t="s">
        <v>1142</v>
      </c>
      <c r="D942" s="12" t="s">
        <v>1149</v>
      </c>
      <c r="E942" s="10" t="s">
        <v>9</v>
      </c>
      <c r="F942" s="12" t="s">
        <v>215</v>
      </c>
    </row>
    <row r="943" s="3" customFormat="true" ht="35" customHeight="true" spans="1:6">
      <c r="A943" s="10">
        <v>2026010129</v>
      </c>
      <c r="B943" s="11">
        <v>46099</v>
      </c>
      <c r="C943" s="12" t="s">
        <v>1150</v>
      </c>
      <c r="D943" s="12" t="s">
        <v>1151</v>
      </c>
      <c r="E943" s="10" t="s">
        <v>9</v>
      </c>
      <c r="F943" s="12" t="s">
        <v>1152</v>
      </c>
    </row>
    <row r="944" s="3" customFormat="true" ht="35" customHeight="true" spans="1:6">
      <c r="A944" s="10">
        <v>2026021190</v>
      </c>
      <c r="B944" s="11">
        <v>46099</v>
      </c>
      <c r="C944" s="12" t="s">
        <v>1153</v>
      </c>
      <c r="D944" s="12" t="s">
        <v>1154</v>
      </c>
      <c r="E944" s="10" t="s">
        <v>19</v>
      </c>
      <c r="F944" s="12" t="s">
        <v>35</v>
      </c>
    </row>
    <row r="945" s="3" customFormat="true" ht="35" customHeight="true" spans="1:6">
      <c r="A945" s="10">
        <v>2026021183</v>
      </c>
      <c r="B945" s="11">
        <v>46099</v>
      </c>
      <c r="C945" s="12" t="s">
        <v>1155</v>
      </c>
      <c r="D945" s="12" t="s">
        <v>102</v>
      </c>
      <c r="E945" s="10" t="s">
        <v>9</v>
      </c>
      <c r="F945" s="12" t="s">
        <v>215</v>
      </c>
    </row>
    <row r="946" s="3" customFormat="true" ht="35" customHeight="true" spans="1:6">
      <c r="A946" s="10">
        <v>2026010161</v>
      </c>
      <c r="B946" s="11">
        <v>46099</v>
      </c>
      <c r="C946" s="12" t="s">
        <v>13</v>
      </c>
      <c r="D946" s="12" t="s">
        <v>1156</v>
      </c>
      <c r="E946" s="10" t="s">
        <v>68</v>
      </c>
      <c r="F946" s="12" t="s">
        <v>993</v>
      </c>
    </row>
    <row r="947" s="3" customFormat="true" ht="35" customHeight="true" spans="1:6">
      <c r="A947" s="10">
        <v>2026010182</v>
      </c>
      <c r="B947" s="11">
        <v>46099</v>
      </c>
      <c r="C947" s="12" t="s">
        <v>13</v>
      </c>
      <c r="D947" s="12" t="s">
        <v>1157</v>
      </c>
      <c r="E947" s="10" t="s">
        <v>339</v>
      </c>
      <c r="F947" s="12" t="s">
        <v>1158</v>
      </c>
    </row>
    <row r="948" s="3" customFormat="true" ht="35" customHeight="true" spans="1:6">
      <c r="A948" s="10">
        <v>2026010139</v>
      </c>
      <c r="B948" s="11">
        <v>46099</v>
      </c>
      <c r="C948" s="12" t="s">
        <v>13</v>
      </c>
      <c r="D948" s="12" t="s">
        <v>1159</v>
      </c>
      <c r="E948" s="10" t="s">
        <v>68</v>
      </c>
      <c r="F948" s="12" t="s">
        <v>271</v>
      </c>
    </row>
    <row r="949" s="3" customFormat="true" ht="35" customHeight="true" spans="1:6">
      <c r="A949" s="10">
        <v>2026021189</v>
      </c>
      <c r="B949" s="11">
        <v>46099</v>
      </c>
      <c r="C949" s="12" t="s">
        <v>1160</v>
      </c>
      <c r="D949" s="12" t="s">
        <v>1047</v>
      </c>
      <c r="E949" s="10" t="s">
        <v>68</v>
      </c>
      <c r="F949" s="12" t="s">
        <v>1094</v>
      </c>
    </row>
    <row r="950" s="3" customFormat="true" ht="35" customHeight="true" spans="1:6">
      <c r="A950" s="10">
        <v>2026021207</v>
      </c>
      <c r="B950" s="11">
        <v>46099</v>
      </c>
      <c r="C950" s="12" t="s">
        <v>13</v>
      </c>
      <c r="D950" s="12" t="s">
        <v>208</v>
      </c>
      <c r="E950" s="10" t="s">
        <v>9</v>
      </c>
      <c r="F950" s="12" t="s">
        <v>406</v>
      </c>
    </row>
    <row r="951" s="3" customFormat="true" ht="35" customHeight="true" spans="1:6">
      <c r="A951" s="10">
        <v>2026021181</v>
      </c>
      <c r="B951" s="11">
        <v>46099</v>
      </c>
      <c r="C951" s="12" t="s">
        <v>1161</v>
      </c>
      <c r="D951" s="12" t="s">
        <v>1162</v>
      </c>
      <c r="E951" s="10" t="s">
        <v>9</v>
      </c>
      <c r="F951" s="12" t="s">
        <v>215</v>
      </c>
    </row>
    <row r="952" s="3" customFormat="true" ht="35" customHeight="true" spans="1:6">
      <c r="A952" s="10">
        <v>2026021184</v>
      </c>
      <c r="B952" s="11">
        <v>46099</v>
      </c>
      <c r="C952" s="12" t="s">
        <v>1163</v>
      </c>
      <c r="D952" s="12" t="s">
        <v>1163</v>
      </c>
      <c r="E952" s="10" t="s">
        <v>9</v>
      </c>
      <c r="F952" s="12" t="s">
        <v>1164</v>
      </c>
    </row>
    <row r="953" s="3" customFormat="true" ht="35" customHeight="true" spans="1:6">
      <c r="A953" s="10">
        <v>2026021239</v>
      </c>
      <c r="B953" s="11">
        <v>46099</v>
      </c>
      <c r="C953" s="12" t="s">
        <v>125</v>
      </c>
      <c r="D953" s="12" t="s">
        <v>1165</v>
      </c>
      <c r="E953" s="10" t="s">
        <v>9</v>
      </c>
      <c r="F953" s="12" t="s">
        <v>127</v>
      </c>
    </row>
    <row r="954" s="3" customFormat="true" ht="35" customHeight="true" spans="1:6">
      <c r="A954" s="10">
        <v>2026021235</v>
      </c>
      <c r="B954" s="11">
        <v>46099</v>
      </c>
      <c r="C954" s="12" t="s">
        <v>125</v>
      </c>
      <c r="D954" s="12" t="s">
        <v>1165</v>
      </c>
      <c r="E954" s="10" t="s">
        <v>9</v>
      </c>
      <c r="F954" s="12" t="s">
        <v>127</v>
      </c>
    </row>
    <row r="955" s="3" customFormat="true" ht="35" customHeight="true" spans="1:6">
      <c r="A955" s="10">
        <v>2026021238</v>
      </c>
      <c r="B955" s="11">
        <v>46099</v>
      </c>
      <c r="C955" s="12" t="s">
        <v>13</v>
      </c>
      <c r="D955" s="12" t="s">
        <v>332</v>
      </c>
      <c r="E955" s="10" t="s">
        <v>9</v>
      </c>
      <c r="F955" s="12" t="s">
        <v>83</v>
      </c>
    </row>
    <row r="956" s="3" customFormat="true" ht="35" customHeight="true" spans="1:6">
      <c r="A956" s="10">
        <v>2026021236</v>
      </c>
      <c r="B956" s="11">
        <v>46099</v>
      </c>
      <c r="C956" s="12" t="s">
        <v>13</v>
      </c>
      <c r="D956" s="12" t="s">
        <v>332</v>
      </c>
      <c r="E956" s="10" t="s">
        <v>9</v>
      </c>
      <c r="F956" s="12" t="s">
        <v>83</v>
      </c>
    </row>
    <row r="957" s="3" customFormat="true" ht="35" customHeight="true" spans="1:6">
      <c r="A957" s="10">
        <v>2026021202</v>
      </c>
      <c r="B957" s="11">
        <v>46099</v>
      </c>
      <c r="C957" s="12" t="s">
        <v>1166</v>
      </c>
      <c r="D957" s="12" t="s">
        <v>252</v>
      </c>
      <c r="E957" s="10" t="s">
        <v>9</v>
      </c>
      <c r="F957" s="12" t="s">
        <v>1167</v>
      </c>
    </row>
    <row r="958" s="3" customFormat="true" ht="35" customHeight="true" spans="1:6">
      <c r="A958" s="10">
        <v>2026010160</v>
      </c>
      <c r="B958" s="11">
        <v>46100</v>
      </c>
      <c r="C958" s="12" t="s">
        <v>13</v>
      </c>
      <c r="D958" s="12" t="s">
        <v>1168</v>
      </c>
      <c r="E958" s="10" t="s">
        <v>68</v>
      </c>
      <c r="F958" s="12" t="s">
        <v>271</v>
      </c>
    </row>
    <row r="959" s="3" customFormat="true" ht="35" customHeight="true" spans="1:6">
      <c r="A959" s="10">
        <v>2026010147</v>
      </c>
      <c r="B959" s="11">
        <v>46100</v>
      </c>
      <c r="C959" s="12" t="s">
        <v>13</v>
      </c>
      <c r="D959" s="12" t="s">
        <v>1169</v>
      </c>
      <c r="E959" s="10" t="s">
        <v>9</v>
      </c>
      <c r="F959" s="12" t="s">
        <v>271</v>
      </c>
    </row>
    <row r="960" s="3" customFormat="true" ht="35" customHeight="true" spans="1:6">
      <c r="A960" s="10">
        <v>2026010153</v>
      </c>
      <c r="B960" s="11">
        <v>46100</v>
      </c>
      <c r="C960" s="12" t="s">
        <v>13</v>
      </c>
      <c r="D960" s="12" t="s">
        <v>1170</v>
      </c>
      <c r="E960" s="10" t="s">
        <v>68</v>
      </c>
      <c r="F960" s="12" t="s">
        <v>271</v>
      </c>
    </row>
    <row r="961" s="3" customFormat="true" ht="35" customHeight="true" spans="1:6">
      <c r="A961" s="10">
        <v>2026010152</v>
      </c>
      <c r="B961" s="11">
        <v>46100</v>
      </c>
      <c r="C961" s="12" t="s">
        <v>13</v>
      </c>
      <c r="D961" s="12" t="s">
        <v>1171</v>
      </c>
      <c r="E961" s="10" t="s">
        <v>68</v>
      </c>
      <c r="F961" s="12" t="s">
        <v>271</v>
      </c>
    </row>
    <row r="962" s="3" customFormat="true" ht="35" customHeight="true" spans="1:6">
      <c r="A962" s="10">
        <v>2026010151</v>
      </c>
      <c r="B962" s="11">
        <v>46100</v>
      </c>
      <c r="C962" s="12" t="s">
        <v>13</v>
      </c>
      <c r="D962" s="12" t="s">
        <v>1172</v>
      </c>
      <c r="E962" s="10" t="s">
        <v>9</v>
      </c>
      <c r="F962" s="12" t="s">
        <v>271</v>
      </c>
    </row>
    <row r="963" s="3" customFormat="true" ht="35" customHeight="true" spans="1:6">
      <c r="A963" s="10">
        <v>2026010150</v>
      </c>
      <c r="B963" s="11">
        <v>46100</v>
      </c>
      <c r="C963" s="12" t="s">
        <v>13</v>
      </c>
      <c r="D963" s="12" t="s">
        <v>1173</v>
      </c>
      <c r="E963" s="10" t="s">
        <v>9</v>
      </c>
      <c r="F963" s="12" t="s">
        <v>271</v>
      </c>
    </row>
    <row r="964" s="3" customFormat="true" ht="35" customHeight="true" spans="1:6">
      <c r="A964" s="10">
        <v>2026010149</v>
      </c>
      <c r="B964" s="11">
        <v>46100</v>
      </c>
      <c r="C964" s="12" t="s">
        <v>13</v>
      </c>
      <c r="D964" s="12" t="s">
        <v>1174</v>
      </c>
      <c r="E964" s="10" t="s">
        <v>9</v>
      </c>
      <c r="F964" s="12" t="s">
        <v>271</v>
      </c>
    </row>
    <row r="965" s="3" customFormat="true" ht="35" customHeight="true" spans="1:6">
      <c r="A965" s="10">
        <v>2026010144</v>
      </c>
      <c r="B965" s="11">
        <v>46100</v>
      </c>
      <c r="C965" s="12" t="s">
        <v>112</v>
      </c>
      <c r="D965" s="12" t="s">
        <v>1175</v>
      </c>
      <c r="E965" s="10" t="s">
        <v>68</v>
      </c>
      <c r="F965" s="12" t="s">
        <v>764</v>
      </c>
    </row>
    <row r="966" s="3" customFormat="true" ht="35" customHeight="true" spans="1:6">
      <c r="A966" s="10">
        <v>2026010145</v>
      </c>
      <c r="B966" s="11">
        <v>46100</v>
      </c>
      <c r="C966" s="12" t="s">
        <v>13</v>
      </c>
      <c r="D966" s="12" t="s">
        <v>1176</v>
      </c>
      <c r="E966" s="10" t="s">
        <v>339</v>
      </c>
      <c r="F966" s="12" t="s">
        <v>1119</v>
      </c>
    </row>
    <row r="967" s="3" customFormat="true" ht="35" customHeight="true" spans="1:6">
      <c r="A967" s="10">
        <v>2026010148</v>
      </c>
      <c r="B967" s="11">
        <v>46100</v>
      </c>
      <c r="C967" s="12" t="s">
        <v>13</v>
      </c>
      <c r="D967" s="12" t="s">
        <v>1177</v>
      </c>
      <c r="E967" s="10" t="s">
        <v>9</v>
      </c>
      <c r="F967" s="12" t="s">
        <v>271</v>
      </c>
    </row>
    <row r="968" s="3" customFormat="true" ht="35" customHeight="true" spans="1:6">
      <c r="A968" s="10">
        <v>2026021234</v>
      </c>
      <c r="B968" s="11">
        <v>46100</v>
      </c>
      <c r="C968" s="12" t="s">
        <v>1178</v>
      </c>
      <c r="D968" s="12" t="s">
        <v>1179</v>
      </c>
      <c r="E968" s="10" t="s">
        <v>9</v>
      </c>
      <c r="F968" s="12" t="s">
        <v>415</v>
      </c>
    </row>
    <row r="969" s="3" customFormat="true" ht="35" customHeight="true" spans="1:6">
      <c r="A969" s="10">
        <v>2026010146</v>
      </c>
      <c r="B969" s="11">
        <v>46100</v>
      </c>
      <c r="C969" s="12" t="s">
        <v>13</v>
      </c>
      <c r="D969" s="12" t="s">
        <v>1180</v>
      </c>
      <c r="E969" s="10" t="s">
        <v>68</v>
      </c>
      <c r="F969" s="12" t="s">
        <v>1093</v>
      </c>
    </row>
    <row r="970" s="3" customFormat="true" ht="35" customHeight="true" spans="1:6">
      <c r="A970" s="10">
        <v>2026010156</v>
      </c>
      <c r="B970" s="11">
        <v>46100</v>
      </c>
      <c r="C970" s="12" t="s">
        <v>13</v>
      </c>
      <c r="D970" s="12" t="s">
        <v>1181</v>
      </c>
      <c r="E970" s="10" t="s">
        <v>68</v>
      </c>
      <c r="F970" s="12" t="s">
        <v>1024</v>
      </c>
    </row>
    <row r="971" s="3" customFormat="true" ht="39" customHeight="true" spans="1:6">
      <c r="A971" s="10">
        <v>2026021232</v>
      </c>
      <c r="B971" s="11">
        <v>46100</v>
      </c>
      <c r="C971" s="12" t="s">
        <v>1182</v>
      </c>
      <c r="D971" s="12" t="s">
        <v>1182</v>
      </c>
      <c r="E971" s="10" t="s">
        <v>68</v>
      </c>
      <c r="F971" s="12" t="s">
        <v>284</v>
      </c>
    </row>
    <row r="972" s="3" customFormat="true" ht="35" customHeight="true" spans="1:6">
      <c r="A972" s="10">
        <v>2026021226</v>
      </c>
      <c r="B972" s="11">
        <v>46100</v>
      </c>
      <c r="C972" s="12" t="s">
        <v>13</v>
      </c>
      <c r="D972" s="12" t="s">
        <v>1183</v>
      </c>
      <c r="E972" s="10" t="s">
        <v>9</v>
      </c>
      <c r="F972" s="12" t="s">
        <v>426</v>
      </c>
    </row>
    <row r="973" s="3" customFormat="true" ht="35" customHeight="true" spans="1:6">
      <c r="A973" s="10">
        <v>2026021225</v>
      </c>
      <c r="B973" s="11">
        <v>46100</v>
      </c>
      <c r="C973" s="12" t="s">
        <v>13</v>
      </c>
      <c r="D973" s="12" t="s">
        <v>1184</v>
      </c>
      <c r="E973" s="10" t="s">
        <v>9</v>
      </c>
      <c r="F973" s="12" t="s">
        <v>426</v>
      </c>
    </row>
    <row r="974" s="3" customFormat="true" ht="35" customHeight="true" spans="1:6">
      <c r="A974" s="10">
        <v>2026010138</v>
      </c>
      <c r="B974" s="11">
        <v>46100</v>
      </c>
      <c r="C974" s="12" t="s">
        <v>13</v>
      </c>
      <c r="D974" s="12" t="s">
        <v>1185</v>
      </c>
      <c r="E974" s="10" t="s">
        <v>9</v>
      </c>
      <c r="F974" s="12" t="s">
        <v>1186</v>
      </c>
    </row>
    <row r="975" s="3" customFormat="true" ht="35" customHeight="true" spans="1:6">
      <c r="A975" s="10">
        <v>2026021233</v>
      </c>
      <c r="B975" s="11">
        <v>46100</v>
      </c>
      <c r="C975" s="12" t="s">
        <v>1187</v>
      </c>
      <c r="D975" s="12" t="s">
        <v>1188</v>
      </c>
      <c r="E975" s="10" t="s">
        <v>9</v>
      </c>
      <c r="F975" s="12" t="s">
        <v>415</v>
      </c>
    </row>
    <row r="976" s="3" customFormat="true" ht="35" customHeight="true" spans="1:6">
      <c r="A976" s="10">
        <v>2026010136</v>
      </c>
      <c r="B976" s="11">
        <v>46100</v>
      </c>
      <c r="C976" s="12" t="s">
        <v>13</v>
      </c>
      <c r="D976" s="12" t="s">
        <v>1189</v>
      </c>
      <c r="E976" s="10" t="s">
        <v>9</v>
      </c>
      <c r="F976" s="12" t="s">
        <v>809</v>
      </c>
    </row>
    <row r="977" s="3" customFormat="true" ht="35" customHeight="true" spans="1:6">
      <c r="A977" s="10">
        <v>2026021224</v>
      </c>
      <c r="B977" s="11">
        <v>46100</v>
      </c>
      <c r="C977" s="12" t="s">
        <v>13</v>
      </c>
      <c r="D977" s="12" t="s">
        <v>376</v>
      </c>
      <c r="E977" s="10" t="s">
        <v>9</v>
      </c>
      <c r="F977" s="12" t="s">
        <v>362</v>
      </c>
    </row>
    <row r="978" s="3" customFormat="true" ht="35" customHeight="true" spans="1:6">
      <c r="A978" s="10">
        <v>2026021240</v>
      </c>
      <c r="B978" s="11">
        <v>46100</v>
      </c>
      <c r="C978" s="12" t="s">
        <v>13</v>
      </c>
      <c r="D978" s="12" t="s">
        <v>103</v>
      </c>
      <c r="E978" s="10" t="s">
        <v>9</v>
      </c>
      <c r="F978" s="12" t="s">
        <v>88</v>
      </c>
    </row>
    <row r="979" s="3" customFormat="true" ht="35" customHeight="true" spans="1:6">
      <c r="A979" s="10">
        <v>2026021306</v>
      </c>
      <c r="B979" s="11">
        <v>46100</v>
      </c>
      <c r="C979" s="12" t="s">
        <v>13</v>
      </c>
      <c r="D979" s="12" t="s">
        <v>1190</v>
      </c>
      <c r="E979" s="10" t="s">
        <v>9</v>
      </c>
      <c r="F979" s="12" t="s">
        <v>800</v>
      </c>
    </row>
    <row r="980" s="3" customFormat="true" ht="35" customHeight="true" spans="1:6">
      <c r="A980" s="10">
        <v>2026021242</v>
      </c>
      <c r="B980" s="11">
        <v>46100</v>
      </c>
      <c r="C980" s="12" t="s">
        <v>93</v>
      </c>
      <c r="D980" s="12" t="s">
        <v>369</v>
      </c>
      <c r="E980" s="10" t="s">
        <v>9</v>
      </c>
      <c r="F980" s="12" t="s">
        <v>184</v>
      </c>
    </row>
    <row r="981" s="3" customFormat="true" ht="35" customHeight="true" spans="1:6">
      <c r="A981" s="10">
        <v>2026010167</v>
      </c>
      <c r="B981" s="11">
        <v>46101</v>
      </c>
      <c r="C981" s="12" t="s">
        <v>13</v>
      </c>
      <c r="D981" s="12" t="s">
        <v>1191</v>
      </c>
      <c r="E981" s="10" t="s">
        <v>9</v>
      </c>
      <c r="F981" s="12" t="s">
        <v>993</v>
      </c>
    </row>
    <row r="982" s="3" customFormat="true" ht="35" customHeight="true" spans="1:6">
      <c r="A982" s="10">
        <v>2026021245</v>
      </c>
      <c r="B982" s="11">
        <v>46101</v>
      </c>
      <c r="C982" s="12" t="s">
        <v>13</v>
      </c>
      <c r="D982" s="12" t="s">
        <v>1192</v>
      </c>
      <c r="E982" s="10" t="s">
        <v>9</v>
      </c>
      <c r="F982" s="12" t="s">
        <v>1094</v>
      </c>
    </row>
    <row r="983" s="3" customFormat="true" ht="35" customHeight="true" spans="1:6">
      <c r="A983" s="10">
        <v>2026010166</v>
      </c>
      <c r="B983" s="11">
        <v>46101</v>
      </c>
      <c r="C983" s="12" t="s">
        <v>13</v>
      </c>
      <c r="D983" s="12" t="s">
        <v>1193</v>
      </c>
      <c r="E983" s="10" t="s">
        <v>9</v>
      </c>
      <c r="F983" s="12" t="s">
        <v>993</v>
      </c>
    </row>
    <row r="984" s="3" customFormat="true" ht="35" customHeight="true" spans="1:6">
      <c r="A984" s="10">
        <v>2026010159</v>
      </c>
      <c r="B984" s="11">
        <v>46101</v>
      </c>
      <c r="C984" s="12" t="s">
        <v>13</v>
      </c>
      <c r="D984" s="12" t="s">
        <v>1194</v>
      </c>
      <c r="E984" s="10" t="s">
        <v>68</v>
      </c>
      <c r="F984" s="12" t="s">
        <v>133</v>
      </c>
    </row>
    <row r="985" s="3" customFormat="true" ht="35" customHeight="true" spans="1:6">
      <c r="A985" s="10">
        <v>2026021244</v>
      </c>
      <c r="B985" s="11">
        <v>46101</v>
      </c>
      <c r="C985" s="12" t="s">
        <v>13</v>
      </c>
      <c r="D985" s="12" t="s">
        <v>1195</v>
      </c>
      <c r="E985" s="10" t="s">
        <v>9</v>
      </c>
      <c r="F985" s="12" t="s">
        <v>1094</v>
      </c>
    </row>
    <row r="986" s="3" customFormat="true" ht="35" customHeight="true" spans="1:6">
      <c r="A986" s="10">
        <v>2026010165</v>
      </c>
      <c r="B986" s="11">
        <v>46101</v>
      </c>
      <c r="C986" s="12" t="s">
        <v>13</v>
      </c>
      <c r="D986" s="12" t="s">
        <v>1196</v>
      </c>
      <c r="E986" s="10" t="s">
        <v>9</v>
      </c>
      <c r="F986" s="12" t="s">
        <v>993</v>
      </c>
    </row>
    <row r="987" s="3" customFormat="true" ht="35" customHeight="true" spans="1:6">
      <c r="A987" s="10">
        <v>2026010157</v>
      </c>
      <c r="B987" s="11">
        <v>46101</v>
      </c>
      <c r="C987" s="12" t="s">
        <v>1197</v>
      </c>
      <c r="D987" s="12" t="s">
        <v>1198</v>
      </c>
      <c r="E987" s="10" t="s">
        <v>9</v>
      </c>
      <c r="F987" s="12" t="s">
        <v>430</v>
      </c>
    </row>
    <row r="988" s="3" customFormat="true" ht="35" customHeight="true" spans="1:6">
      <c r="A988" s="10">
        <v>2026010164</v>
      </c>
      <c r="B988" s="11">
        <v>46101</v>
      </c>
      <c r="C988" s="12" t="s">
        <v>13</v>
      </c>
      <c r="D988" s="12" t="s">
        <v>1199</v>
      </c>
      <c r="E988" s="10" t="s">
        <v>9</v>
      </c>
      <c r="F988" s="12" t="s">
        <v>993</v>
      </c>
    </row>
    <row r="989" s="3" customFormat="true" ht="35" customHeight="true" spans="1:6">
      <c r="A989" s="10">
        <v>2026010163</v>
      </c>
      <c r="B989" s="11">
        <v>46101</v>
      </c>
      <c r="C989" s="12" t="s">
        <v>13</v>
      </c>
      <c r="D989" s="12" t="s">
        <v>1200</v>
      </c>
      <c r="E989" s="10" t="s">
        <v>9</v>
      </c>
      <c r="F989" s="12" t="s">
        <v>993</v>
      </c>
    </row>
    <row r="990" s="3" customFormat="true" ht="35" customHeight="true" spans="1:6">
      <c r="A990" s="10">
        <v>2026010162</v>
      </c>
      <c r="B990" s="11">
        <v>46101</v>
      </c>
      <c r="C990" s="12" t="s">
        <v>13</v>
      </c>
      <c r="D990" s="12" t="s">
        <v>1201</v>
      </c>
      <c r="E990" s="10" t="s">
        <v>9</v>
      </c>
      <c r="F990" s="12" t="s">
        <v>993</v>
      </c>
    </row>
    <row r="991" s="3" customFormat="true" ht="35" customHeight="true" spans="1:6">
      <c r="A991" s="10">
        <v>2026050001</v>
      </c>
      <c r="B991" s="11">
        <v>46101</v>
      </c>
      <c r="C991" s="12" t="s">
        <v>13</v>
      </c>
      <c r="D991" s="12" t="s">
        <v>1202</v>
      </c>
      <c r="E991" s="10" t="s">
        <v>68</v>
      </c>
      <c r="F991" s="12" t="s">
        <v>1203</v>
      </c>
    </row>
    <row r="992" s="3" customFormat="true" ht="35" customHeight="true" spans="1:6">
      <c r="A992" s="10">
        <v>2026010174</v>
      </c>
      <c r="B992" s="11">
        <v>46104</v>
      </c>
      <c r="C992" s="12" t="s">
        <v>1204</v>
      </c>
      <c r="D992" s="12" t="s">
        <v>1205</v>
      </c>
      <c r="E992" s="10" t="s">
        <v>68</v>
      </c>
      <c r="F992" s="12" t="s">
        <v>133</v>
      </c>
    </row>
    <row r="993" s="3" customFormat="true" ht="35" customHeight="true" spans="1:6">
      <c r="A993" s="10">
        <v>2026021271</v>
      </c>
      <c r="B993" s="11">
        <v>46104</v>
      </c>
      <c r="C993" s="12" t="s">
        <v>13</v>
      </c>
      <c r="D993" s="12" t="s">
        <v>689</v>
      </c>
      <c r="E993" s="10" t="s">
        <v>9</v>
      </c>
      <c r="F993" s="12" t="s">
        <v>1094</v>
      </c>
    </row>
    <row r="994" s="3" customFormat="true" ht="35" customHeight="true" spans="1:6">
      <c r="A994" s="10">
        <v>2026021266</v>
      </c>
      <c r="B994" s="11">
        <v>46104</v>
      </c>
      <c r="C994" s="12" t="s">
        <v>1206</v>
      </c>
      <c r="D994" s="12" t="s">
        <v>1207</v>
      </c>
      <c r="E994" s="10" t="s">
        <v>9</v>
      </c>
      <c r="F994" s="12" t="s">
        <v>426</v>
      </c>
    </row>
    <row r="995" s="3" customFormat="true" ht="35" customHeight="true" spans="1:6">
      <c r="A995" s="10">
        <v>2026021265</v>
      </c>
      <c r="B995" s="11">
        <v>46104</v>
      </c>
      <c r="C995" s="12" t="s">
        <v>1208</v>
      </c>
      <c r="D995" s="12" t="s">
        <v>407</v>
      </c>
      <c r="E995" s="10" t="s">
        <v>19</v>
      </c>
      <c r="F995" s="12" t="s">
        <v>193</v>
      </c>
    </row>
    <row r="996" s="3" customFormat="true" ht="41" customHeight="true" spans="1:6">
      <c r="A996" s="10">
        <v>2026010171</v>
      </c>
      <c r="B996" s="11">
        <v>46104</v>
      </c>
      <c r="C996" s="12" t="s">
        <v>13</v>
      </c>
      <c r="D996" s="12" t="s">
        <v>1209</v>
      </c>
      <c r="E996" s="10" t="s">
        <v>9</v>
      </c>
      <c r="F996" s="12" t="s">
        <v>189</v>
      </c>
    </row>
    <row r="997" s="3" customFormat="true" ht="35" customHeight="true" spans="1:6">
      <c r="A997" s="10">
        <v>2026010172</v>
      </c>
      <c r="B997" s="11">
        <v>46104</v>
      </c>
      <c r="C997" s="12" t="s">
        <v>1210</v>
      </c>
      <c r="D997" s="12" t="s">
        <v>1211</v>
      </c>
      <c r="E997" s="10" t="s">
        <v>68</v>
      </c>
      <c r="F997" s="12" t="s">
        <v>133</v>
      </c>
    </row>
    <row r="998" s="3" customFormat="true" ht="35" customHeight="true" spans="1:6">
      <c r="A998" s="10">
        <v>2026010168</v>
      </c>
      <c r="B998" s="11">
        <v>46104</v>
      </c>
      <c r="C998" s="12" t="s">
        <v>13</v>
      </c>
      <c r="D998" s="12" t="s">
        <v>1212</v>
      </c>
      <c r="E998" s="10" t="s">
        <v>68</v>
      </c>
      <c r="F998" s="12" t="s">
        <v>993</v>
      </c>
    </row>
    <row r="999" s="3" customFormat="true" ht="35" customHeight="true" spans="1:6">
      <c r="A999" s="10">
        <v>2026010175</v>
      </c>
      <c r="B999" s="11">
        <v>46104</v>
      </c>
      <c r="C999" s="12" t="s">
        <v>13</v>
      </c>
      <c r="D999" s="12" t="s">
        <v>1213</v>
      </c>
      <c r="E999" s="10" t="s">
        <v>68</v>
      </c>
      <c r="F999" s="12" t="s">
        <v>1093</v>
      </c>
    </row>
    <row r="1000" s="3" customFormat="true" ht="35" customHeight="true" spans="1:6">
      <c r="A1000" s="10">
        <v>2026021257</v>
      </c>
      <c r="B1000" s="11">
        <v>46104</v>
      </c>
      <c r="C1000" s="12" t="s">
        <v>1214</v>
      </c>
      <c r="D1000" s="12" t="s">
        <v>1215</v>
      </c>
      <c r="E1000" s="10" t="s">
        <v>9</v>
      </c>
      <c r="F1000" s="12" t="s">
        <v>215</v>
      </c>
    </row>
    <row r="1001" s="3" customFormat="true" ht="35" customHeight="true" spans="1:6">
      <c r="A1001" s="10">
        <v>2026021259</v>
      </c>
      <c r="B1001" s="11">
        <v>46104</v>
      </c>
      <c r="C1001" s="12" t="s">
        <v>1216</v>
      </c>
      <c r="D1001" s="12" t="s">
        <v>617</v>
      </c>
      <c r="E1001" s="10" t="s">
        <v>9</v>
      </c>
      <c r="F1001" s="12" t="s">
        <v>1217</v>
      </c>
    </row>
    <row r="1002" s="3" customFormat="true" ht="35" customHeight="true" spans="1:6">
      <c r="A1002" s="10">
        <v>2026021256</v>
      </c>
      <c r="B1002" s="11">
        <v>46104</v>
      </c>
      <c r="C1002" s="12" t="s">
        <v>1218</v>
      </c>
      <c r="D1002" s="12" t="s">
        <v>1219</v>
      </c>
      <c r="E1002" s="10" t="s">
        <v>9</v>
      </c>
      <c r="F1002" s="12" t="s">
        <v>215</v>
      </c>
    </row>
    <row r="1003" s="3" customFormat="true" ht="35" customHeight="true" spans="1:6">
      <c r="A1003" s="10">
        <v>2026021261</v>
      </c>
      <c r="B1003" s="11">
        <v>46104</v>
      </c>
      <c r="C1003" s="12" t="s">
        <v>1220</v>
      </c>
      <c r="D1003" s="12" t="s">
        <v>677</v>
      </c>
      <c r="E1003" s="10" t="s">
        <v>19</v>
      </c>
      <c r="F1003" s="12" t="s">
        <v>35</v>
      </c>
    </row>
    <row r="1004" s="3" customFormat="true" ht="35" customHeight="true" spans="1:6">
      <c r="A1004" s="10">
        <v>2026021258</v>
      </c>
      <c r="B1004" s="11">
        <v>46104</v>
      </c>
      <c r="C1004" s="12" t="s">
        <v>13</v>
      </c>
      <c r="D1004" s="12" t="s">
        <v>1221</v>
      </c>
      <c r="E1004" s="10" t="s">
        <v>9</v>
      </c>
      <c r="F1004" s="12" t="s">
        <v>375</v>
      </c>
    </row>
    <row r="1005" s="3" customFormat="true" ht="35" customHeight="true" spans="1:6">
      <c r="A1005" s="10">
        <v>2026010177</v>
      </c>
      <c r="B1005" s="11">
        <v>46104</v>
      </c>
      <c r="C1005" s="12" t="s">
        <v>13</v>
      </c>
      <c r="D1005" s="12" t="s">
        <v>1222</v>
      </c>
      <c r="E1005" s="10" t="s">
        <v>68</v>
      </c>
      <c r="F1005" s="12" t="s">
        <v>993</v>
      </c>
    </row>
    <row r="1006" s="3" customFormat="true" ht="35" customHeight="true" spans="1:6">
      <c r="A1006" s="10">
        <v>2026021255</v>
      </c>
      <c r="B1006" s="11">
        <v>46104</v>
      </c>
      <c r="C1006" s="12" t="s">
        <v>84</v>
      </c>
      <c r="D1006" s="12" t="s">
        <v>1223</v>
      </c>
      <c r="E1006" s="10" t="s">
        <v>9</v>
      </c>
      <c r="F1006" s="12" t="s">
        <v>215</v>
      </c>
    </row>
    <row r="1007" s="3" customFormat="true" ht="35" customHeight="true" spans="1:6">
      <c r="A1007" s="10">
        <v>2026021262</v>
      </c>
      <c r="B1007" s="11">
        <v>46104</v>
      </c>
      <c r="C1007" s="12" t="s">
        <v>1224</v>
      </c>
      <c r="D1007" s="12" t="s">
        <v>1192</v>
      </c>
      <c r="E1007" s="10" t="s">
        <v>19</v>
      </c>
      <c r="F1007" s="12" t="s">
        <v>1094</v>
      </c>
    </row>
    <row r="1008" s="3" customFormat="true" ht="35" customHeight="true" spans="1:6">
      <c r="A1008" s="10">
        <v>2026021254</v>
      </c>
      <c r="B1008" s="11">
        <v>46104</v>
      </c>
      <c r="C1008" s="12" t="s">
        <v>13</v>
      </c>
      <c r="D1008" s="12" t="s">
        <v>1225</v>
      </c>
      <c r="E1008" s="10" t="s">
        <v>9</v>
      </c>
      <c r="F1008" s="12" t="s">
        <v>1226</v>
      </c>
    </row>
    <row r="1009" s="3" customFormat="true" ht="35" customHeight="true" spans="1:6">
      <c r="A1009" s="10">
        <v>2026021273</v>
      </c>
      <c r="B1009" s="11">
        <v>46104</v>
      </c>
      <c r="C1009" s="12" t="s">
        <v>13</v>
      </c>
      <c r="D1009" s="12" t="s">
        <v>1227</v>
      </c>
      <c r="E1009" s="10" t="s">
        <v>19</v>
      </c>
      <c r="F1009" s="12" t="s">
        <v>248</v>
      </c>
    </row>
    <row r="1010" s="3" customFormat="true" ht="35" customHeight="true" spans="1:6">
      <c r="A1010" s="10">
        <v>2026021294</v>
      </c>
      <c r="B1010" s="11">
        <v>46105</v>
      </c>
      <c r="C1010" s="12" t="s">
        <v>13</v>
      </c>
      <c r="D1010" s="12" t="s">
        <v>1228</v>
      </c>
      <c r="E1010" s="10" t="s">
        <v>9</v>
      </c>
      <c r="F1010" s="12" t="s">
        <v>375</v>
      </c>
    </row>
    <row r="1011" s="3" customFormat="true" ht="35" customHeight="true" spans="1:6">
      <c r="A1011" s="10">
        <v>2026021313</v>
      </c>
      <c r="B1011" s="11">
        <v>46105</v>
      </c>
      <c r="C1011" s="12" t="s">
        <v>13</v>
      </c>
      <c r="D1011" s="12" t="s">
        <v>528</v>
      </c>
      <c r="E1011" s="10" t="s">
        <v>19</v>
      </c>
      <c r="F1011" s="12" t="s">
        <v>193</v>
      </c>
    </row>
    <row r="1012" s="3" customFormat="true" ht="35" customHeight="true" spans="1:6">
      <c r="A1012" s="10">
        <v>2026021291</v>
      </c>
      <c r="B1012" s="11">
        <v>46105</v>
      </c>
      <c r="C1012" s="12" t="s">
        <v>1229</v>
      </c>
      <c r="D1012" s="12" t="s">
        <v>671</v>
      </c>
      <c r="E1012" s="10" t="s">
        <v>19</v>
      </c>
      <c r="F1012" s="12" t="s">
        <v>308</v>
      </c>
    </row>
    <row r="1013" s="3" customFormat="true" ht="39" customHeight="true" spans="1:6">
      <c r="A1013" s="10">
        <v>2026021293</v>
      </c>
      <c r="B1013" s="11">
        <v>46105</v>
      </c>
      <c r="C1013" s="12" t="s">
        <v>1230</v>
      </c>
      <c r="D1013" s="12" t="s">
        <v>1231</v>
      </c>
      <c r="E1013" s="10" t="s">
        <v>9</v>
      </c>
      <c r="F1013" s="12" t="s">
        <v>415</v>
      </c>
    </row>
    <row r="1014" s="3" customFormat="true" ht="35" customHeight="true" spans="1:6">
      <c r="A1014" s="10">
        <v>2026021292</v>
      </c>
      <c r="B1014" s="11">
        <v>46105</v>
      </c>
      <c r="C1014" s="12" t="s">
        <v>1232</v>
      </c>
      <c r="D1014" s="12" t="s">
        <v>1233</v>
      </c>
      <c r="E1014" s="10" t="s">
        <v>9</v>
      </c>
      <c r="F1014" s="12" t="s">
        <v>415</v>
      </c>
    </row>
    <row r="1015" s="3" customFormat="true" ht="35" customHeight="true" spans="1:6">
      <c r="A1015" s="10">
        <v>2026021288</v>
      </c>
      <c r="B1015" s="11">
        <v>46105</v>
      </c>
      <c r="C1015" s="12" t="s">
        <v>13</v>
      </c>
      <c r="D1015" s="12" t="s">
        <v>1234</v>
      </c>
      <c r="E1015" s="10" t="s">
        <v>9</v>
      </c>
      <c r="F1015" s="12" t="s">
        <v>426</v>
      </c>
    </row>
    <row r="1016" s="3" customFormat="true" ht="35" customHeight="true" spans="1:6">
      <c r="A1016" s="10">
        <v>2026021287</v>
      </c>
      <c r="B1016" s="11">
        <v>46105</v>
      </c>
      <c r="C1016" s="12" t="s">
        <v>13</v>
      </c>
      <c r="D1016" s="12" t="s">
        <v>1235</v>
      </c>
      <c r="E1016" s="10" t="s">
        <v>9</v>
      </c>
      <c r="F1016" s="12" t="s">
        <v>426</v>
      </c>
    </row>
    <row r="1017" s="3" customFormat="true" ht="35" customHeight="true" spans="1:6">
      <c r="A1017" s="10">
        <v>2026021286</v>
      </c>
      <c r="B1017" s="11">
        <v>46105</v>
      </c>
      <c r="C1017" s="12" t="s">
        <v>13</v>
      </c>
      <c r="D1017" s="12" t="s">
        <v>1236</v>
      </c>
      <c r="E1017" s="10" t="s">
        <v>9</v>
      </c>
      <c r="F1017" s="12" t="s">
        <v>426</v>
      </c>
    </row>
    <row r="1018" s="3" customFormat="true" ht="40" customHeight="true" spans="1:6">
      <c r="A1018" s="10">
        <v>2026021284</v>
      </c>
      <c r="B1018" s="11">
        <v>46105</v>
      </c>
      <c r="C1018" s="12" t="s">
        <v>13</v>
      </c>
      <c r="D1018" s="12" t="s">
        <v>1237</v>
      </c>
      <c r="E1018" s="10" t="s">
        <v>9</v>
      </c>
      <c r="F1018" s="12" t="s">
        <v>426</v>
      </c>
    </row>
    <row r="1019" s="3" customFormat="true" ht="35" customHeight="true" spans="1:6">
      <c r="A1019" s="10">
        <v>2026021311</v>
      </c>
      <c r="B1019" s="11">
        <v>46105</v>
      </c>
      <c r="C1019" s="12" t="s">
        <v>1144</v>
      </c>
      <c r="D1019" s="12" t="s">
        <v>1225</v>
      </c>
      <c r="E1019" s="10" t="s">
        <v>9</v>
      </c>
      <c r="F1019" s="12" t="s">
        <v>1238</v>
      </c>
    </row>
    <row r="1020" s="3" customFormat="true" ht="35" customHeight="true" spans="1:6">
      <c r="A1020" s="10">
        <v>2026021278</v>
      </c>
      <c r="B1020" s="11">
        <v>46105</v>
      </c>
      <c r="C1020" s="12" t="s">
        <v>1239</v>
      </c>
      <c r="D1020" s="12" t="s">
        <v>722</v>
      </c>
      <c r="E1020" s="10" t="s">
        <v>19</v>
      </c>
      <c r="F1020" s="12" t="s">
        <v>308</v>
      </c>
    </row>
    <row r="1021" s="3" customFormat="true" ht="44" customHeight="true" spans="1:6">
      <c r="A1021" s="10">
        <v>2026021283</v>
      </c>
      <c r="B1021" s="11">
        <v>46105</v>
      </c>
      <c r="C1021" s="12" t="s">
        <v>13</v>
      </c>
      <c r="D1021" s="12" t="s">
        <v>1240</v>
      </c>
      <c r="E1021" s="10" t="s">
        <v>9</v>
      </c>
      <c r="F1021" s="12" t="s">
        <v>426</v>
      </c>
    </row>
    <row r="1022" s="3" customFormat="true" ht="35" customHeight="true" spans="1:6">
      <c r="A1022" s="10">
        <v>2026021282</v>
      </c>
      <c r="B1022" s="11">
        <v>46105</v>
      </c>
      <c r="C1022" s="12" t="s">
        <v>13</v>
      </c>
      <c r="D1022" s="12" t="s">
        <v>1241</v>
      </c>
      <c r="E1022" s="10" t="s">
        <v>9</v>
      </c>
      <c r="F1022" s="12" t="s">
        <v>426</v>
      </c>
    </row>
    <row r="1023" s="3" customFormat="true" ht="35" customHeight="true" spans="1:6">
      <c r="A1023" s="10">
        <v>2026021281</v>
      </c>
      <c r="B1023" s="11">
        <v>46105</v>
      </c>
      <c r="C1023" s="12" t="s">
        <v>13</v>
      </c>
      <c r="D1023" s="12" t="s">
        <v>1242</v>
      </c>
      <c r="E1023" s="10" t="s">
        <v>9</v>
      </c>
      <c r="F1023" s="12" t="s">
        <v>426</v>
      </c>
    </row>
    <row r="1024" s="3" customFormat="true" ht="35" customHeight="true" spans="1:6">
      <c r="A1024" s="10">
        <v>2026021280</v>
      </c>
      <c r="B1024" s="11">
        <v>46105</v>
      </c>
      <c r="C1024" s="12" t="s">
        <v>13</v>
      </c>
      <c r="D1024" s="12" t="s">
        <v>1243</v>
      </c>
      <c r="E1024" s="10" t="s">
        <v>9</v>
      </c>
      <c r="F1024" s="12" t="s">
        <v>426</v>
      </c>
    </row>
    <row r="1025" s="3" customFormat="true" ht="35" customHeight="true" spans="1:6">
      <c r="A1025" s="10">
        <v>2026021279</v>
      </c>
      <c r="B1025" s="11">
        <v>46105</v>
      </c>
      <c r="C1025" s="12" t="s">
        <v>13</v>
      </c>
      <c r="D1025" s="12" t="s">
        <v>1244</v>
      </c>
      <c r="E1025" s="10" t="s">
        <v>9</v>
      </c>
      <c r="F1025" s="12" t="s">
        <v>426</v>
      </c>
    </row>
    <row r="1026" s="3" customFormat="true" ht="35" customHeight="true" spans="1:6">
      <c r="A1026" s="10">
        <v>2026010181</v>
      </c>
      <c r="B1026" s="11">
        <v>46105</v>
      </c>
      <c r="C1026" s="12" t="s">
        <v>13</v>
      </c>
      <c r="D1026" s="12" t="s">
        <v>1245</v>
      </c>
      <c r="E1026" s="10" t="s">
        <v>68</v>
      </c>
      <c r="F1026" s="12" t="s">
        <v>160</v>
      </c>
    </row>
    <row r="1027" s="3" customFormat="true" ht="35" customHeight="true" spans="1:6">
      <c r="A1027" s="10">
        <v>2026021274</v>
      </c>
      <c r="B1027" s="11">
        <v>46105</v>
      </c>
      <c r="C1027" s="12" t="s">
        <v>13</v>
      </c>
      <c r="D1027" s="12" t="s">
        <v>1246</v>
      </c>
      <c r="E1027" s="10" t="s">
        <v>9</v>
      </c>
      <c r="F1027" s="12" t="s">
        <v>35</v>
      </c>
    </row>
    <row r="1028" s="3" customFormat="true" ht="35" customHeight="true" spans="1:6">
      <c r="A1028" s="10">
        <v>2026010176</v>
      </c>
      <c r="B1028" s="11">
        <v>46105</v>
      </c>
      <c r="C1028" s="12" t="s">
        <v>13</v>
      </c>
      <c r="D1028" s="12" t="s">
        <v>1247</v>
      </c>
      <c r="E1028" s="10" t="s">
        <v>68</v>
      </c>
      <c r="F1028" s="12" t="s">
        <v>1248</v>
      </c>
    </row>
    <row r="1029" s="3" customFormat="true" ht="35" customHeight="true" spans="1:6">
      <c r="A1029" s="10">
        <v>2026021276</v>
      </c>
      <c r="B1029" s="11">
        <v>46105</v>
      </c>
      <c r="C1029" s="12" t="s">
        <v>1249</v>
      </c>
      <c r="D1029" s="12" t="s">
        <v>1195</v>
      </c>
      <c r="E1029" s="10" t="s">
        <v>19</v>
      </c>
      <c r="F1029" s="12" t="s">
        <v>1094</v>
      </c>
    </row>
    <row r="1030" s="3" customFormat="true" ht="35" customHeight="true" spans="1:6">
      <c r="A1030" s="10">
        <v>2026021309</v>
      </c>
      <c r="B1030" s="11">
        <v>46105</v>
      </c>
      <c r="C1030" s="12" t="s">
        <v>107</v>
      </c>
      <c r="D1030" s="12" t="s">
        <v>108</v>
      </c>
      <c r="E1030" s="10" t="s">
        <v>9</v>
      </c>
      <c r="F1030" s="12" t="s">
        <v>127</v>
      </c>
    </row>
    <row r="1031" s="3" customFormat="true" ht="35" customHeight="true" spans="1:6">
      <c r="A1031" s="10">
        <v>2026021308</v>
      </c>
      <c r="B1031" s="11">
        <v>46105</v>
      </c>
      <c r="C1031" s="12" t="s">
        <v>107</v>
      </c>
      <c r="D1031" s="12" t="s">
        <v>108</v>
      </c>
      <c r="E1031" s="10" t="s">
        <v>9</v>
      </c>
      <c r="F1031" s="12" t="s">
        <v>127</v>
      </c>
    </row>
    <row r="1032" s="3" customFormat="true" ht="35" customHeight="true" spans="1:6">
      <c r="A1032" s="10">
        <v>2026021310</v>
      </c>
      <c r="B1032" s="11">
        <v>46105</v>
      </c>
      <c r="C1032" s="12" t="s">
        <v>13</v>
      </c>
      <c r="D1032" s="12" t="s">
        <v>1250</v>
      </c>
      <c r="E1032" s="10" t="s">
        <v>9</v>
      </c>
      <c r="F1032" s="12" t="s">
        <v>800</v>
      </c>
    </row>
    <row r="1033" s="3" customFormat="true" ht="35" customHeight="true" spans="1:6">
      <c r="A1033" s="10">
        <v>2026010190</v>
      </c>
      <c r="B1033" s="11">
        <v>46106</v>
      </c>
      <c r="C1033" s="12" t="s">
        <v>13</v>
      </c>
      <c r="D1033" s="12" t="s">
        <v>583</v>
      </c>
      <c r="E1033" s="10" t="s">
        <v>68</v>
      </c>
      <c r="F1033" s="12" t="s">
        <v>430</v>
      </c>
    </row>
    <row r="1034" s="3" customFormat="true" ht="35" customHeight="true" spans="1:6">
      <c r="A1034" s="10">
        <v>2026010189</v>
      </c>
      <c r="B1034" s="11">
        <v>46106</v>
      </c>
      <c r="C1034" s="12" t="s">
        <v>1251</v>
      </c>
      <c r="D1034" s="12" t="s">
        <v>1252</v>
      </c>
      <c r="E1034" s="10" t="s">
        <v>68</v>
      </c>
      <c r="F1034" s="12" t="s">
        <v>99</v>
      </c>
    </row>
    <row r="1035" s="3" customFormat="true" ht="35" customHeight="true" spans="1:6">
      <c r="A1035" s="10">
        <v>2026021320</v>
      </c>
      <c r="B1035" s="11">
        <v>46106</v>
      </c>
      <c r="C1035" s="12" t="s">
        <v>13</v>
      </c>
      <c r="D1035" s="12" t="s">
        <v>947</v>
      </c>
      <c r="E1035" s="10" t="s">
        <v>9</v>
      </c>
      <c r="F1035" s="12" t="s">
        <v>23</v>
      </c>
    </row>
    <row r="1036" s="3" customFormat="true" ht="35" customHeight="true" spans="1:6">
      <c r="A1036" s="10">
        <v>2026010188</v>
      </c>
      <c r="B1036" s="11">
        <v>46106</v>
      </c>
      <c r="C1036" s="12" t="s">
        <v>1253</v>
      </c>
      <c r="D1036" s="12" t="s">
        <v>1252</v>
      </c>
      <c r="E1036" s="10" t="s">
        <v>68</v>
      </c>
      <c r="F1036" s="12" t="s">
        <v>99</v>
      </c>
    </row>
    <row r="1037" s="3" customFormat="true" ht="35" customHeight="true" spans="1:6">
      <c r="A1037" s="10">
        <v>2026021324</v>
      </c>
      <c r="B1037" s="11">
        <v>46106</v>
      </c>
      <c r="C1037" s="12" t="s">
        <v>13</v>
      </c>
      <c r="D1037" s="12" t="s">
        <v>690</v>
      </c>
      <c r="E1037" s="10" t="s">
        <v>9</v>
      </c>
      <c r="F1037" s="12" t="s">
        <v>362</v>
      </c>
    </row>
    <row r="1038" s="3" customFormat="true" ht="35" customHeight="true" spans="1:6">
      <c r="A1038" s="10">
        <v>2026021303</v>
      </c>
      <c r="B1038" s="11">
        <v>46106</v>
      </c>
      <c r="C1038" s="12" t="s">
        <v>1254</v>
      </c>
      <c r="D1038" s="12" t="s">
        <v>204</v>
      </c>
      <c r="E1038" s="10" t="s">
        <v>9</v>
      </c>
      <c r="F1038" s="12" t="s">
        <v>426</v>
      </c>
    </row>
    <row r="1039" s="3" customFormat="true" ht="35" customHeight="true" spans="1:6">
      <c r="A1039" s="10">
        <v>2026021302</v>
      </c>
      <c r="B1039" s="11">
        <v>46106</v>
      </c>
      <c r="C1039" s="12" t="s">
        <v>623</v>
      </c>
      <c r="D1039" s="12" t="s">
        <v>1255</v>
      </c>
      <c r="E1039" s="10" t="s">
        <v>9</v>
      </c>
      <c r="F1039" s="12" t="s">
        <v>215</v>
      </c>
    </row>
    <row r="1040" s="3" customFormat="true" ht="35" customHeight="true" spans="1:6">
      <c r="A1040" s="10">
        <v>2026010186</v>
      </c>
      <c r="B1040" s="11">
        <v>46106</v>
      </c>
      <c r="C1040" s="12" t="s">
        <v>13</v>
      </c>
      <c r="D1040" s="12" t="s">
        <v>1256</v>
      </c>
      <c r="E1040" s="10" t="s">
        <v>9</v>
      </c>
      <c r="F1040" s="12" t="s">
        <v>1257</v>
      </c>
    </row>
    <row r="1041" s="3" customFormat="true" ht="35" customHeight="true" spans="1:6">
      <c r="A1041" s="10">
        <v>2026021300</v>
      </c>
      <c r="B1041" s="11">
        <v>46106</v>
      </c>
      <c r="C1041" s="12" t="s">
        <v>84</v>
      </c>
      <c r="D1041" s="12" t="s">
        <v>1114</v>
      </c>
      <c r="E1041" s="10" t="s">
        <v>9</v>
      </c>
      <c r="F1041" s="12" t="s">
        <v>215</v>
      </c>
    </row>
    <row r="1042" s="3" customFormat="true" ht="35" customHeight="true" spans="1:6">
      <c r="A1042" s="10">
        <v>2026010191</v>
      </c>
      <c r="B1042" s="11">
        <v>46106</v>
      </c>
      <c r="C1042" s="12" t="s">
        <v>13</v>
      </c>
      <c r="D1042" s="12" t="s">
        <v>1258</v>
      </c>
      <c r="E1042" s="10" t="s">
        <v>9</v>
      </c>
      <c r="F1042" s="12" t="s">
        <v>189</v>
      </c>
    </row>
    <row r="1043" s="3" customFormat="true" ht="35" customHeight="true" spans="1:6">
      <c r="A1043" s="10">
        <v>2026010187</v>
      </c>
      <c r="B1043" s="11">
        <v>46106</v>
      </c>
      <c r="C1043" s="12" t="s">
        <v>13</v>
      </c>
      <c r="D1043" s="12" t="s">
        <v>1259</v>
      </c>
      <c r="E1043" s="10" t="s">
        <v>9</v>
      </c>
      <c r="F1043" s="12" t="s">
        <v>357</v>
      </c>
    </row>
    <row r="1044" s="3" customFormat="true" ht="35" customHeight="true" spans="1:6">
      <c r="A1044" s="10">
        <v>2026021299</v>
      </c>
      <c r="B1044" s="11">
        <v>46106</v>
      </c>
      <c r="C1044" s="12" t="s">
        <v>1260</v>
      </c>
      <c r="D1044" s="12" t="s">
        <v>616</v>
      </c>
      <c r="E1044" s="10" t="s">
        <v>9</v>
      </c>
      <c r="F1044" s="12" t="s">
        <v>426</v>
      </c>
    </row>
    <row r="1045" s="3" customFormat="true" ht="35" customHeight="true" spans="1:6">
      <c r="A1045" s="10">
        <v>2026021297</v>
      </c>
      <c r="B1045" s="11">
        <v>46106</v>
      </c>
      <c r="C1045" s="12" t="s">
        <v>1261</v>
      </c>
      <c r="D1045" s="12" t="s">
        <v>1262</v>
      </c>
      <c r="E1045" s="10" t="s">
        <v>9</v>
      </c>
      <c r="F1045" s="12" t="s">
        <v>215</v>
      </c>
    </row>
    <row r="1046" s="3" customFormat="true" ht="35" customHeight="true" spans="1:6">
      <c r="A1046" s="10">
        <v>2026010184</v>
      </c>
      <c r="B1046" s="11">
        <v>46106</v>
      </c>
      <c r="C1046" s="12" t="s">
        <v>13</v>
      </c>
      <c r="D1046" s="12" t="s">
        <v>1263</v>
      </c>
      <c r="E1046" s="10" t="s">
        <v>9</v>
      </c>
      <c r="F1046" s="12" t="s">
        <v>1257</v>
      </c>
    </row>
    <row r="1047" s="3" customFormat="true" ht="35" customHeight="true" spans="1:6">
      <c r="A1047" s="10">
        <v>2026021301</v>
      </c>
      <c r="B1047" s="11">
        <v>46106</v>
      </c>
      <c r="C1047" s="12" t="s">
        <v>1264</v>
      </c>
      <c r="D1047" s="12" t="s">
        <v>1265</v>
      </c>
      <c r="E1047" s="10" t="s">
        <v>68</v>
      </c>
      <c r="F1047" s="12" t="s">
        <v>1266</v>
      </c>
    </row>
    <row r="1048" s="3" customFormat="true" ht="35" customHeight="true" spans="1:6">
      <c r="A1048" s="10">
        <v>2026021296</v>
      </c>
      <c r="B1048" s="11">
        <v>46106</v>
      </c>
      <c r="C1048" s="12" t="s">
        <v>1267</v>
      </c>
      <c r="D1048" s="12" t="s">
        <v>1268</v>
      </c>
      <c r="E1048" s="10" t="s">
        <v>9</v>
      </c>
      <c r="F1048" s="12" t="s">
        <v>215</v>
      </c>
    </row>
    <row r="1049" s="3" customFormat="true" ht="35" customHeight="true" spans="1:6">
      <c r="A1049" s="10">
        <v>2026021339</v>
      </c>
      <c r="B1049" s="11">
        <v>46106</v>
      </c>
      <c r="C1049" s="12" t="s">
        <v>13</v>
      </c>
      <c r="D1049" s="12" t="s">
        <v>180</v>
      </c>
      <c r="E1049" s="10" t="s">
        <v>9</v>
      </c>
      <c r="F1049" s="12" t="s">
        <v>88</v>
      </c>
    </row>
    <row r="1050" s="3" customFormat="true" ht="35" customHeight="true" spans="1:6">
      <c r="A1050" s="10">
        <v>2026021338</v>
      </c>
      <c r="B1050" s="11">
        <v>46106</v>
      </c>
      <c r="C1050" s="12" t="s">
        <v>13</v>
      </c>
      <c r="D1050" s="12" t="s">
        <v>180</v>
      </c>
      <c r="E1050" s="10" t="s">
        <v>9</v>
      </c>
      <c r="F1050" s="12" t="s">
        <v>88</v>
      </c>
    </row>
    <row r="1051" s="3" customFormat="true" ht="35" customHeight="true" spans="1:6">
      <c r="A1051" s="10">
        <v>2026010183</v>
      </c>
      <c r="B1051" s="11">
        <v>46106</v>
      </c>
      <c r="C1051" s="12" t="s">
        <v>13</v>
      </c>
      <c r="D1051" s="12" t="s">
        <v>1269</v>
      </c>
      <c r="E1051" s="10" t="s">
        <v>9</v>
      </c>
      <c r="F1051" s="12" t="s">
        <v>1257</v>
      </c>
    </row>
    <row r="1052" s="3" customFormat="true" ht="35" customHeight="true" spans="1:6">
      <c r="A1052" s="10">
        <v>2026021337</v>
      </c>
      <c r="B1052" s="11">
        <v>46106</v>
      </c>
      <c r="C1052" s="12" t="s">
        <v>79</v>
      </c>
      <c r="D1052" s="12" t="s">
        <v>305</v>
      </c>
      <c r="E1052" s="10" t="s">
        <v>9</v>
      </c>
      <c r="F1052" s="12" t="s">
        <v>127</v>
      </c>
    </row>
    <row r="1053" s="4" customFormat="true" ht="35" customHeight="true" spans="1:6">
      <c r="A1053" s="13">
        <v>2026170035</v>
      </c>
      <c r="B1053" s="14">
        <v>46107</v>
      </c>
      <c r="C1053" s="15" t="s">
        <v>1270</v>
      </c>
      <c r="D1053" s="15" t="s">
        <v>1271</v>
      </c>
      <c r="E1053" s="13" t="s">
        <v>9</v>
      </c>
      <c r="F1053" s="15" t="s">
        <v>926</v>
      </c>
    </row>
    <row r="1054" s="4" customFormat="true" ht="35" customHeight="true" spans="1:6">
      <c r="A1054" s="13">
        <v>2026170034</v>
      </c>
      <c r="B1054" s="14">
        <v>46107</v>
      </c>
      <c r="C1054" s="15" t="s">
        <v>1272</v>
      </c>
      <c r="D1054" s="15" t="s">
        <v>1273</v>
      </c>
      <c r="E1054" s="13" t="s">
        <v>9</v>
      </c>
      <c r="F1054" s="15" t="s">
        <v>926</v>
      </c>
    </row>
    <row r="1055" s="3" customFormat="true" ht="35" customHeight="true" spans="1:6">
      <c r="A1055" s="10">
        <v>2026010196</v>
      </c>
      <c r="B1055" s="11">
        <v>46107</v>
      </c>
      <c r="C1055" s="12" t="s">
        <v>13</v>
      </c>
      <c r="D1055" s="12" t="s">
        <v>860</v>
      </c>
      <c r="E1055" s="10" t="s">
        <v>339</v>
      </c>
      <c r="F1055" s="12" t="s">
        <v>121</v>
      </c>
    </row>
    <row r="1056" s="3" customFormat="true" ht="35" customHeight="true" spans="1:6">
      <c r="A1056" s="10">
        <v>2026021340</v>
      </c>
      <c r="B1056" s="11">
        <v>46107</v>
      </c>
      <c r="C1056" s="12" t="s">
        <v>1274</v>
      </c>
      <c r="D1056" s="12" t="s">
        <v>1084</v>
      </c>
      <c r="E1056" s="10" t="s">
        <v>9</v>
      </c>
      <c r="F1056" s="12" t="s">
        <v>415</v>
      </c>
    </row>
    <row r="1057" s="3" customFormat="true" ht="35" customHeight="true" spans="1:6">
      <c r="A1057" s="10">
        <v>2026021335</v>
      </c>
      <c r="B1057" s="11">
        <v>46107</v>
      </c>
      <c r="C1057" s="12" t="s">
        <v>13</v>
      </c>
      <c r="D1057" s="12" t="s">
        <v>124</v>
      </c>
      <c r="E1057" s="10" t="s">
        <v>9</v>
      </c>
      <c r="F1057" s="12" t="s">
        <v>426</v>
      </c>
    </row>
    <row r="1058" s="3" customFormat="true" ht="35" customHeight="true" spans="1:6">
      <c r="A1058" s="10">
        <v>2026021334</v>
      </c>
      <c r="B1058" s="11">
        <v>46107</v>
      </c>
      <c r="C1058" s="12" t="s">
        <v>13</v>
      </c>
      <c r="D1058" s="12" t="s">
        <v>1275</v>
      </c>
      <c r="E1058" s="10" t="s">
        <v>9</v>
      </c>
      <c r="F1058" s="12" t="s">
        <v>426</v>
      </c>
    </row>
    <row r="1059" s="3" customFormat="true" ht="35" customHeight="true" spans="1:6">
      <c r="A1059" s="10">
        <v>2026021333</v>
      </c>
      <c r="B1059" s="11">
        <v>46107</v>
      </c>
      <c r="C1059" s="12" t="s">
        <v>13</v>
      </c>
      <c r="D1059" s="12" t="s">
        <v>1276</v>
      </c>
      <c r="E1059" s="10" t="s">
        <v>9</v>
      </c>
      <c r="F1059" s="12" t="s">
        <v>426</v>
      </c>
    </row>
    <row r="1060" s="3" customFormat="true" ht="35" customHeight="true" spans="1:6">
      <c r="A1060" s="10">
        <v>2026021332</v>
      </c>
      <c r="B1060" s="11">
        <v>46107</v>
      </c>
      <c r="C1060" s="12" t="s">
        <v>13</v>
      </c>
      <c r="D1060" s="12" t="s">
        <v>1277</v>
      </c>
      <c r="E1060" s="10" t="s">
        <v>9</v>
      </c>
      <c r="F1060" s="12" t="s">
        <v>426</v>
      </c>
    </row>
    <row r="1061" s="3" customFormat="true" ht="35" customHeight="true" spans="1:6">
      <c r="A1061" s="10">
        <v>2026021330</v>
      </c>
      <c r="B1061" s="11">
        <v>46107</v>
      </c>
      <c r="C1061" s="12" t="s">
        <v>13</v>
      </c>
      <c r="D1061" s="12" t="s">
        <v>1278</v>
      </c>
      <c r="E1061" s="10" t="s">
        <v>9</v>
      </c>
      <c r="F1061" s="12" t="s">
        <v>426</v>
      </c>
    </row>
    <row r="1062" s="3" customFormat="true" ht="35" customHeight="true" spans="1:6">
      <c r="A1062" s="10">
        <v>2026021329</v>
      </c>
      <c r="B1062" s="11">
        <v>46107</v>
      </c>
      <c r="C1062" s="12" t="s">
        <v>13</v>
      </c>
      <c r="D1062" s="12" t="s">
        <v>699</v>
      </c>
      <c r="E1062" s="10" t="s">
        <v>9</v>
      </c>
      <c r="F1062" s="12" t="s">
        <v>426</v>
      </c>
    </row>
    <row r="1063" s="3" customFormat="true" ht="35" customHeight="true" spans="1:6">
      <c r="A1063" s="10">
        <v>2026021322</v>
      </c>
      <c r="B1063" s="11">
        <v>46107</v>
      </c>
      <c r="C1063" s="12" t="s">
        <v>1279</v>
      </c>
      <c r="D1063" s="12" t="s">
        <v>1280</v>
      </c>
      <c r="E1063" s="10" t="s">
        <v>9</v>
      </c>
      <c r="F1063" s="12" t="s">
        <v>1281</v>
      </c>
    </row>
    <row r="1064" s="3" customFormat="true" ht="35" customHeight="true" spans="1:6">
      <c r="A1064" s="10">
        <v>2026021341</v>
      </c>
      <c r="B1064" s="11">
        <v>46107</v>
      </c>
      <c r="C1064" s="12" t="s">
        <v>1282</v>
      </c>
      <c r="D1064" s="12" t="s">
        <v>1283</v>
      </c>
      <c r="E1064" s="10" t="s">
        <v>9</v>
      </c>
      <c r="F1064" s="12" t="s">
        <v>415</v>
      </c>
    </row>
    <row r="1065" s="3" customFormat="true" ht="35" customHeight="true" spans="1:6">
      <c r="A1065" s="10">
        <v>2026021328</v>
      </c>
      <c r="B1065" s="11">
        <v>46107</v>
      </c>
      <c r="C1065" s="12" t="s">
        <v>13</v>
      </c>
      <c r="D1065" s="12" t="s">
        <v>1284</v>
      </c>
      <c r="E1065" s="10" t="s">
        <v>9</v>
      </c>
      <c r="F1065" s="12" t="s">
        <v>426</v>
      </c>
    </row>
    <row r="1066" s="3" customFormat="true" ht="35" customHeight="true" spans="1:6">
      <c r="A1066" s="10">
        <v>2026021327</v>
      </c>
      <c r="B1066" s="11">
        <v>46107</v>
      </c>
      <c r="C1066" s="12" t="s">
        <v>13</v>
      </c>
      <c r="D1066" s="12" t="s">
        <v>1285</v>
      </c>
      <c r="E1066" s="10" t="s">
        <v>9</v>
      </c>
      <c r="F1066" s="12" t="s">
        <v>426</v>
      </c>
    </row>
    <row r="1067" s="3" customFormat="true" ht="35" customHeight="true" spans="1:6">
      <c r="A1067" s="10">
        <v>2026021326</v>
      </c>
      <c r="B1067" s="11">
        <v>46107</v>
      </c>
      <c r="C1067" s="12" t="s">
        <v>13</v>
      </c>
      <c r="D1067" s="12" t="s">
        <v>45</v>
      </c>
      <c r="E1067" s="10" t="s">
        <v>9</v>
      </c>
      <c r="F1067" s="12" t="s">
        <v>426</v>
      </c>
    </row>
    <row r="1068" s="3" customFormat="true" ht="35" customHeight="true" spans="1:6">
      <c r="A1068" s="10">
        <v>2026010192</v>
      </c>
      <c r="B1068" s="11">
        <v>46107</v>
      </c>
      <c r="C1068" s="12" t="s">
        <v>13</v>
      </c>
      <c r="D1068" s="12" t="s">
        <v>1286</v>
      </c>
      <c r="E1068" s="10" t="s">
        <v>9</v>
      </c>
      <c r="F1068" s="12" t="s">
        <v>1287</v>
      </c>
    </row>
    <row r="1069" s="3" customFormat="true" ht="35" customHeight="true" spans="1:6">
      <c r="A1069" s="10">
        <v>2026021344</v>
      </c>
      <c r="B1069" s="11">
        <v>46107</v>
      </c>
      <c r="C1069" s="12" t="s">
        <v>13</v>
      </c>
      <c r="D1069" s="12" t="s">
        <v>1288</v>
      </c>
      <c r="E1069" s="10" t="s">
        <v>9</v>
      </c>
      <c r="F1069" s="12" t="s">
        <v>1289</v>
      </c>
    </row>
    <row r="1070" s="3" customFormat="true" ht="35" customHeight="true" spans="1:6">
      <c r="A1070" s="10">
        <v>2026021321</v>
      </c>
      <c r="B1070" s="11">
        <v>46107</v>
      </c>
      <c r="C1070" s="12" t="s">
        <v>13</v>
      </c>
      <c r="D1070" s="12" t="s">
        <v>1046</v>
      </c>
      <c r="E1070" s="10" t="s">
        <v>9</v>
      </c>
      <c r="F1070" s="12" t="s">
        <v>1094</v>
      </c>
    </row>
    <row r="1071" s="3" customFormat="true" ht="35" customHeight="true" spans="1:6">
      <c r="A1071" s="10">
        <v>2026021365</v>
      </c>
      <c r="B1071" s="11">
        <v>46107</v>
      </c>
      <c r="C1071" s="12" t="s">
        <v>13</v>
      </c>
      <c r="D1071" s="12" t="s">
        <v>433</v>
      </c>
      <c r="E1071" s="10" t="s">
        <v>9</v>
      </c>
      <c r="F1071" s="12" t="s">
        <v>800</v>
      </c>
    </row>
    <row r="1072" s="3" customFormat="true" ht="35" customHeight="true" spans="1:6">
      <c r="A1072" s="10">
        <v>2026021364</v>
      </c>
      <c r="B1072" s="11">
        <v>46107</v>
      </c>
      <c r="C1072" s="12" t="s">
        <v>13</v>
      </c>
      <c r="D1072" s="12" t="s">
        <v>433</v>
      </c>
      <c r="E1072" s="10" t="s">
        <v>9</v>
      </c>
      <c r="F1072" s="12" t="s">
        <v>800</v>
      </c>
    </row>
    <row r="1073" s="3" customFormat="true" ht="35" customHeight="true" spans="1:6">
      <c r="A1073" s="10">
        <v>2026021345</v>
      </c>
      <c r="B1073" s="11">
        <v>46107</v>
      </c>
      <c r="C1073" s="12" t="s">
        <v>707</v>
      </c>
      <c r="D1073" s="12" t="s">
        <v>329</v>
      </c>
      <c r="E1073" s="10" t="s">
        <v>9</v>
      </c>
      <c r="F1073" s="12" t="s">
        <v>330</v>
      </c>
    </row>
    <row r="1074" s="3" customFormat="true" ht="35" customHeight="true" spans="1:6">
      <c r="A1074" s="10">
        <v>2026021379</v>
      </c>
      <c r="B1074" s="11">
        <v>46107</v>
      </c>
      <c r="C1074" s="12" t="s">
        <v>1290</v>
      </c>
      <c r="D1074" s="12" t="s">
        <v>1291</v>
      </c>
      <c r="E1074" s="10" t="s">
        <v>19</v>
      </c>
      <c r="F1074" s="12" t="s">
        <v>1292</v>
      </c>
    </row>
    <row r="1075" s="3" customFormat="true" ht="35" customHeight="true" spans="1:6">
      <c r="A1075" s="10">
        <v>2026021374</v>
      </c>
      <c r="B1075" s="11">
        <v>46108</v>
      </c>
      <c r="C1075" s="12" t="s">
        <v>13</v>
      </c>
      <c r="D1075" s="12" t="s">
        <v>1134</v>
      </c>
      <c r="E1075" s="10" t="s">
        <v>9</v>
      </c>
      <c r="F1075" s="12" t="s">
        <v>15</v>
      </c>
    </row>
    <row r="1076" s="3" customFormat="true" ht="35" customHeight="true" spans="1:6">
      <c r="A1076" s="10">
        <v>2026021368</v>
      </c>
      <c r="B1076" s="11">
        <v>46108</v>
      </c>
      <c r="C1076" s="12" t="s">
        <v>13</v>
      </c>
      <c r="D1076" s="12" t="s">
        <v>1127</v>
      </c>
      <c r="E1076" s="10" t="s">
        <v>9</v>
      </c>
      <c r="F1076" s="12" t="s">
        <v>201</v>
      </c>
    </row>
    <row r="1077" s="3" customFormat="true" ht="35" customHeight="true" spans="1:6">
      <c r="A1077" s="10">
        <v>2026021369</v>
      </c>
      <c r="B1077" s="11">
        <v>46108</v>
      </c>
      <c r="C1077" s="12" t="s">
        <v>13</v>
      </c>
      <c r="D1077" s="12" t="s">
        <v>1127</v>
      </c>
      <c r="E1077" s="10" t="s">
        <v>9</v>
      </c>
      <c r="F1077" s="12" t="s">
        <v>201</v>
      </c>
    </row>
    <row r="1078" s="3" customFormat="true" ht="35" customHeight="true" spans="1:6">
      <c r="A1078" s="10">
        <v>2026021372</v>
      </c>
      <c r="B1078" s="11">
        <v>46108</v>
      </c>
      <c r="C1078" s="12" t="s">
        <v>13</v>
      </c>
      <c r="D1078" s="12" t="s">
        <v>1293</v>
      </c>
      <c r="E1078" s="10" t="s">
        <v>9</v>
      </c>
      <c r="F1078" s="12" t="s">
        <v>15</v>
      </c>
    </row>
    <row r="1079" s="3" customFormat="true" ht="35" customHeight="true" spans="1:6">
      <c r="A1079" s="10">
        <v>2026021371</v>
      </c>
      <c r="B1079" s="11">
        <v>46108</v>
      </c>
      <c r="C1079" s="12" t="s">
        <v>13</v>
      </c>
      <c r="D1079" s="12" t="s">
        <v>1294</v>
      </c>
      <c r="E1079" s="10" t="s">
        <v>9</v>
      </c>
      <c r="F1079" s="12" t="s">
        <v>15</v>
      </c>
    </row>
    <row r="1080" s="3" customFormat="true" ht="35" customHeight="true" spans="1:6">
      <c r="A1080" s="10">
        <v>2026021361</v>
      </c>
      <c r="B1080" s="11">
        <v>46108</v>
      </c>
      <c r="C1080" s="12" t="s">
        <v>1295</v>
      </c>
      <c r="D1080" s="12" t="s">
        <v>1296</v>
      </c>
      <c r="E1080" s="10" t="s">
        <v>9</v>
      </c>
      <c r="F1080" s="12" t="s">
        <v>215</v>
      </c>
    </row>
    <row r="1081" s="3" customFormat="true" ht="35" customHeight="true" spans="1:6">
      <c r="A1081" s="10">
        <v>2026021367</v>
      </c>
      <c r="B1081" s="11">
        <v>46108</v>
      </c>
      <c r="C1081" s="12" t="s">
        <v>13</v>
      </c>
      <c r="D1081" s="12" t="s">
        <v>380</v>
      </c>
      <c r="E1081" s="10" t="s">
        <v>9</v>
      </c>
      <c r="F1081" s="12" t="s">
        <v>248</v>
      </c>
    </row>
    <row r="1082" s="3" customFormat="true" ht="35" customHeight="true" spans="1:6">
      <c r="A1082" s="10">
        <v>2026021358</v>
      </c>
      <c r="B1082" s="11">
        <v>46108</v>
      </c>
      <c r="C1082" s="12" t="s">
        <v>1080</v>
      </c>
      <c r="D1082" s="12" t="s">
        <v>1297</v>
      </c>
      <c r="E1082" s="10" t="s">
        <v>9</v>
      </c>
      <c r="F1082" s="12" t="s">
        <v>215</v>
      </c>
    </row>
    <row r="1083" s="3" customFormat="true" ht="40" customHeight="true" spans="1:6">
      <c r="A1083" s="10">
        <v>2026021359</v>
      </c>
      <c r="B1083" s="11">
        <v>46108</v>
      </c>
      <c r="C1083" s="12" t="s">
        <v>13</v>
      </c>
      <c r="D1083" s="12" t="s">
        <v>535</v>
      </c>
      <c r="E1083" s="10" t="s">
        <v>9</v>
      </c>
      <c r="F1083" s="12" t="s">
        <v>15</v>
      </c>
    </row>
    <row r="1084" s="3" customFormat="true" ht="39" customHeight="true" spans="1:6">
      <c r="A1084" s="10">
        <v>2026021357</v>
      </c>
      <c r="B1084" s="11">
        <v>46108</v>
      </c>
      <c r="C1084" s="12" t="s">
        <v>13</v>
      </c>
      <c r="D1084" s="12" t="s">
        <v>1298</v>
      </c>
      <c r="E1084" s="10" t="s">
        <v>9</v>
      </c>
      <c r="F1084" s="12" t="s">
        <v>426</v>
      </c>
    </row>
    <row r="1085" s="3" customFormat="true" ht="35" customHeight="true" spans="1:6">
      <c r="A1085" s="10">
        <v>2026021362</v>
      </c>
      <c r="B1085" s="11">
        <v>46108</v>
      </c>
      <c r="C1085" s="12" t="s">
        <v>1299</v>
      </c>
      <c r="D1085" s="12" t="s">
        <v>1300</v>
      </c>
      <c r="E1085" s="10" t="s">
        <v>9</v>
      </c>
      <c r="F1085" s="12" t="s">
        <v>1301</v>
      </c>
    </row>
    <row r="1086" s="3" customFormat="true" ht="35" customHeight="true" spans="1:6">
      <c r="A1086" s="10">
        <v>2026021356</v>
      </c>
      <c r="B1086" s="11">
        <v>46108</v>
      </c>
      <c r="C1086" s="12" t="s">
        <v>13</v>
      </c>
      <c r="D1086" s="12" t="s">
        <v>1302</v>
      </c>
      <c r="E1086" s="10" t="s">
        <v>9</v>
      </c>
      <c r="F1086" s="12" t="s">
        <v>426</v>
      </c>
    </row>
    <row r="1087" s="3" customFormat="true" ht="35" customHeight="true" spans="1:6">
      <c r="A1087" s="10">
        <v>2026021355</v>
      </c>
      <c r="B1087" s="11">
        <v>46108</v>
      </c>
      <c r="C1087" s="12" t="s">
        <v>13</v>
      </c>
      <c r="D1087" s="12" t="s">
        <v>1303</v>
      </c>
      <c r="E1087" s="10" t="s">
        <v>9</v>
      </c>
      <c r="F1087" s="12" t="s">
        <v>426</v>
      </c>
    </row>
    <row r="1088" s="3" customFormat="true" ht="35" customHeight="true" spans="1:6">
      <c r="A1088" s="10">
        <v>2026021351</v>
      </c>
      <c r="B1088" s="11">
        <v>46108</v>
      </c>
      <c r="C1088" s="12" t="s">
        <v>1304</v>
      </c>
      <c r="D1088" s="12" t="s">
        <v>1305</v>
      </c>
      <c r="E1088" s="10" t="s">
        <v>9</v>
      </c>
      <c r="F1088" s="12" t="s">
        <v>215</v>
      </c>
    </row>
    <row r="1089" s="3" customFormat="true" ht="35" customHeight="true" spans="1:6">
      <c r="A1089" s="10">
        <v>2026021354</v>
      </c>
      <c r="B1089" s="11">
        <v>46108</v>
      </c>
      <c r="C1089" s="12" t="s">
        <v>13</v>
      </c>
      <c r="D1089" s="12" t="s">
        <v>1306</v>
      </c>
      <c r="E1089" s="10" t="s">
        <v>9</v>
      </c>
      <c r="F1089" s="12" t="s">
        <v>426</v>
      </c>
    </row>
    <row r="1090" s="3" customFormat="true" ht="35" customHeight="true" spans="1:6">
      <c r="A1090" s="10">
        <v>2026021353</v>
      </c>
      <c r="B1090" s="11">
        <v>46108</v>
      </c>
      <c r="C1090" s="12" t="s">
        <v>13</v>
      </c>
      <c r="D1090" s="12" t="s">
        <v>1307</v>
      </c>
      <c r="E1090" s="10" t="s">
        <v>9</v>
      </c>
      <c r="F1090" s="12" t="s">
        <v>426</v>
      </c>
    </row>
    <row r="1091" s="3" customFormat="true" ht="35" customHeight="true" spans="1:6">
      <c r="A1091" s="10">
        <v>2026010195</v>
      </c>
      <c r="B1091" s="11">
        <v>46108</v>
      </c>
      <c r="C1091" s="12" t="s">
        <v>13</v>
      </c>
      <c r="D1091" s="12" t="s">
        <v>1308</v>
      </c>
      <c r="E1091" s="10" t="s">
        <v>9</v>
      </c>
      <c r="F1091" s="12" t="s">
        <v>1309</v>
      </c>
    </row>
    <row r="1092" s="3" customFormat="true" ht="35" customHeight="true" spans="1:6">
      <c r="A1092" s="10">
        <v>2026010198</v>
      </c>
      <c r="B1092" s="11">
        <v>46111</v>
      </c>
      <c r="C1092" s="12" t="s">
        <v>13</v>
      </c>
      <c r="D1092" s="12" t="s">
        <v>1310</v>
      </c>
      <c r="E1092" s="10" t="s">
        <v>9</v>
      </c>
      <c r="F1092" s="12" t="s">
        <v>1309</v>
      </c>
    </row>
    <row r="1093" s="3" customFormat="true" ht="35" customHeight="true" spans="1:6">
      <c r="A1093" s="10">
        <v>2026021399</v>
      </c>
      <c r="B1093" s="11">
        <v>46111</v>
      </c>
      <c r="C1093" s="12" t="s">
        <v>1311</v>
      </c>
      <c r="D1093" s="12" t="s">
        <v>1312</v>
      </c>
      <c r="E1093" s="10" t="s">
        <v>9</v>
      </c>
      <c r="F1093" s="12" t="s">
        <v>415</v>
      </c>
    </row>
    <row r="1094" s="3" customFormat="true" ht="35" customHeight="true" spans="1:6">
      <c r="A1094" s="10">
        <v>2026021398</v>
      </c>
      <c r="B1094" s="11">
        <v>46111</v>
      </c>
      <c r="C1094" s="12" t="s">
        <v>79</v>
      </c>
      <c r="D1094" s="12" t="s">
        <v>1313</v>
      </c>
      <c r="E1094" s="10" t="s">
        <v>9</v>
      </c>
      <c r="F1094" s="12" t="s">
        <v>415</v>
      </c>
    </row>
    <row r="1095" s="3" customFormat="true" ht="40" customHeight="true" spans="1:6">
      <c r="A1095" s="10">
        <v>2026021396</v>
      </c>
      <c r="B1095" s="11">
        <v>46111</v>
      </c>
      <c r="C1095" s="12" t="s">
        <v>1314</v>
      </c>
      <c r="D1095" s="12" t="s">
        <v>1314</v>
      </c>
      <c r="E1095" s="10" t="s">
        <v>68</v>
      </c>
      <c r="F1095" s="12" t="s">
        <v>1315</v>
      </c>
    </row>
    <row r="1096" s="3" customFormat="true" ht="35" customHeight="true" spans="1:6">
      <c r="A1096" s="10">
        <v>2026021393</v>
      </c>
      <c r="B1096" s="11">
        <v>46111</v>
      </c>
      <c r="C1096" s="12" t="s">
        <v>13</v>
      </c>
      <c r="D1096" s="12" t="s">
        <v>1316</v>
      </c>
      <c r="E1096" s="10" t="s">
        <v>9</v>
      </c>
      <c r="F1096" s="12" t="s">
        <v>426</v>
      </c>
    </row>
    <row r="1097" s="3" customFormat="true" ht="35" customHeight="true" spans="1:6">
      <c r="A1097" s="10">
        <v>2026021391</v>
      </c>
      <c r="B1097" s="11">
        <v>46111</v>
      </c>
      <c r="C1097" s="12" t="s">
        <v>13</v>
      </c>
      <c r="D1097" s="12" t="s">
        <v>1317</v>
      </c>
      <c r="E1097" s="10" t="s">
        <v>9</v>
      </c>
      <c r="F1097" s="12" t="s">
        <v>426</v>
      </c>
    </row>
    <row r="1098" s="3" customFormat="true" ht="35" customHeight="true" spans="1:6">
      <c r="A1098" s="10">
        <v>2026021392</v>
      </c>
      <c r="B1098" s="11">
        <v>46111</v>
      </c>
      <c r="C1098" s="12" t="s">
        <v>13</v>
      </c>
      <c r="D1098" s="12" t="s">
        <v>1318</v>
      </c>
      <c r="E1098" s="10" t="s">
        <v>9</v>
      </c>
      <c r="F1098" s="12" t="s">
        <v>426</v>
      </c>
    </row>
    <row r="1099" s="3" customFormat="true" ht="35" customHeight="true" spans="1:6">
      <c r="A1099" s="10">
        <v>2026021390</v>
      </c>
      <c r="B1099" s="11">
        <v>46111</v>
      </c>
      <c r="C1099" s="12" t="s">
        <v>13</v>
      </c>
      <c r="D1099" s="12" t="s">
        <v>1319</v>
      </c>
      <c r="E1099" s="10" t="s">
        <v>9</v>
      </c>
      <c r="F1099" s="12" t="s">
        <v>426</v>
      </c>
    </row>
    <row r="1100" s="3" customFormat="true" ht="35" customHeight="true" spans="1:6">
      <c r="A1100" s="10">
        <v>2026021389</v>
      </c>
      <c r="B1100" s="11">
        <v>46111</v>
      </c>
      <c r="C1100" s="12" t="s">
        <v>13</v>
      </c>
      <c r="D1100" s="12" t="s">
        <v>1320</v>
      </c>
      <c r="E1100" s="10" t="s">
        <v>9</v>
      </c>
      <c r="F1100" s="12" t="s">
        <v>426</v>
      </c>
    </row>
    <row r="1101" s="3" customFormat="true" ht="35" customHeight="true" spans="1:6">
      <c r="A1101" s="10">
        <v>2026021388</v>
      </c>
      <c r="B1101" s="11">
        <v>46111</v>
      </c>
      <c r="C1101" s="12" t="s">
        <v>13</v>
      </c>
      <c r="D1101" s="12" t="s">
        <v>1321</v>
      </c>
      <c r="E1101" s="10" t="s">
        <v>9</v>
      </c>
      <c r="F1101" s="12" t="s">
        <v>426</v>
      </c>
    </row>
    <row r="1102" s="3" customFormat="true" ht="35" customHeight="true" spans="1:6">
      <c r="A1102" s="10">
        <v>2026021387</v>
      </c>
      <c r="B1102" s="11">
        <v>46111</v>
      </c>
      <c r="C1102" s="12" t="s">
        <v>13</v>
      </c>
      <c r="D1102" s="12" t="s">
        <v>14</v>
      </c>
      <c r="E1102" s="10" t="s">
        <v>9</v>
      </c>
      <c r="F1102" s="12" t="s">
        <v>426</v>
      </c>
    </row>
    <row r="1103" s="3" customFormat="true" ht="35" customHeight="true" spans="1:6">
      <c r="A1103" s="10">
        <v>2026021394</v>
      </c>
      <c r="B1103" s="11">
        <v>46111</v>
      </c>
      <c r="C1103" s="12" t="s">
        <v>1322</v>
      </c>
      <c r="D1103" s="12" t="s">
        <v>1294</v>
      </c>
      <c r="E1103" s="10" t="s">
        <v>19</v>
      </c>
      <c r="F1103" s="12" t="s">
        <v>15</v>
      </c>
    </row>
    <row r="1104" s="3" customFormat="true" ht="35" customHeight="true" spans="1:6">
      <c r="A1104" s="10">
        <v>2026010194</v>
      </c>
      <c r="B1104" s="11">
        <v>46111</v>
      </c>
      <c r="C1104" s="12" t="s">
        <v>13</v>
      </c>
      <c r="D1104" s="12" t="s">
        <v>425</v>
      </c>
      <c r="E1104" s="10" t="s">
        <v>68</v>
      </c>
      <c r="F1104" s="12" t="s">
        <v>1323</v>
      </c>
    </row>
    <row r="1105" s="3" customFormat="true" ht="35" customHeight="true" spans="1:6">
      <c r="A1105" s="10">
        <v>2026010197</v>
      </c>
      <c r="B1105" s="11">
        <v>46111</v>
      </c>
      <c r="C1105" s="12" t="s">
        <v>13</v>
      </c>
      <c r="D1105" s="12" t="s">
        <v>1324</v>
      </c>
      <c r="E1105" s="10" t="s">
        <v>9</v>
      </c>
      <c r="F1105" s="12" t="s">
        <v>1309</v>
      </c>
    </row>
    <row r="1106" s="3" customFormat="true" ht="35" customHeight="true" spans="1:6">
      <c r="A1106" s="10">
        <v>2026021382</v>
      </c>
      <c r="B1106" s="11">
        <v>46111</v>
      </c>
      <c r="C1106" s="12" t="s">
        <v>1325</v>
      </c>
      <c r="D1106" s="12" t="s">
        <v>1326</v>
      </c>
      <c r="E1106" s="10" t="s">
        <v>9</v>
      </c>
      <c r="F1106" s="12" t="s">
        <v>1327</v>
      </c>
    </row>
    <row r="1107" s="3" customFormat="true" ht="35" customHeight="true" spans="1:6">
      <c r="A1107" s="10">
        <v>2026010201</v>
      </c>
      <c r="B1107" s="11">
        <v>46112</v>
      </c>
      <c r="C1107" s="12" t="s">
        <v>1328</v>
      </c>
      <c r="D1107" s="12" t="s">
        <v>1329</v>
      </c>
      <c r="E1107" s="10" t="s">
        <v>9</v>
      </c>
      <c r="F1107" s="12" t="s">
        <v>1323</v>
      </c>
    </row>
    <row r="1108" s="3" customFormat="true" ht="35" customHeight="true" spans="1:6">
      <c r="A1108" s="10">
        <v>2026010202</v>
      </c>
      <c r="B1108" s="11">
        <v>46112</v>
      </c>
      <c r="C1108" s="12" t="s">
        <v>1330</v>
      </c>
      <c r="D1108" s="12" t="s">
        <v>1331</v>
      </c>
      <c r="E1108" s="10" t="s">
        <v>9</v>
      </c>
      <c r="F1108" s="12" t="s">
        <v>1332</v>
      </c>
    </row>
    <row r="1109" s="3" customFormat="true" ht="35" customHeight="true" spans="1:6">
      <c r="A1109" s="10">
        <v>2026021421</v>
      </c>
      <c r="B1109" s="11">
        <v>46112</v>
      </c>
      <c r="C1109" s="12" t="s">
        <v>13</v>
      </c>
      <c r="D1109" s="12" t="s">
        <v>1195</v>
      </c>
      <c r="E1109" s="10" t="s">
        <v>9</v>
      </c>
      <c r="F1109" s="12" t="s">
        <v>1094</v>
      </c>
    </row>
    <row r="1110" s="3" customFormat="true" ht="35" customHeight="true" spans="1:6">
      <c r="A1110" s="10">
        <v>2026021409</v>
      </c>
      <c r="B1110" s="11">
        <v>46112</v>
      </c>
      <c r="C1110" s="12" t="s">
        <v>1333</v>
      </c>
      <c r="D1110" s="12" t="s">
        <v>662</v>
      </c>
      <c r="E1110" s="10" t="s">
        <v>19</v>
      </c>
      <c r="F1110" s="12" t="s">
        <v>612</v>
      </c>
    </row>
    <row r="1111" s="4" customFormat="true" ht="35" customHeight="true" spans="1:6">
      <c r="A1111" s="13">
        <v>2026021420</v>
      </c>
      <c r="B1111" s="14">
        <v>46112</v>
      </c>
      <c r="C1111" s="15" t="s">
        <v>107</v>
      </c>
      <c r="D1111" s="15" t="s">
        <v>1334</v>
      </c>
      <c r="E1111" s="13" t="s">
        <v>68</v>
      </c>
      <c r="F1111" s="15" t="s">
        <v>1335</v>
      </c>
    </row>
    <row r="1112" s="3" customFormat="true" ht="35" customHeight="true" spans="1:6">
      <c r="A1112" s="10">
        <v>2026021416</v>
      </c>
      <c r="B1112" s="11">
        <v>46112</v>
      </c>
      <c r="C1112" s="12" t="s">
        <v>1336</v>
      </c>
      <c r="D1112" s="12" t="s">
        <v>1221</v>
      </c>
      <c r="E1112" s="10" t="s">
        <v>19</v>
      </c>
      <c r="F1112" s="12" t="s">
        <v>1337</v>
      </c>
    </row>
    <row r="1113" s="3" customFormat="true" ht="40" customHeight="true" spans="1:6">
      <c r="A1113" s="10">
        <v>2026021415</v>
      </c>
      <c r="B1113" s="11">
        <v>46112</v>
      </c>
      <c r="C1113" s="12" t="s">
        <v>1338</v>
      </c>
      <c r="D1113" s="12" t="s">
        <v>1339</v>
      </c>
      <c r="E1113" s="10" t="s">
        <v>19</v>
      </c>
      <c r="F1113" s="12" t="s">
        <v>35</v>
      </c>
    </row>
  </sheetData>
  <sortState ref="A2:F1227">
    <sortCondition ref="B2"/>
  </sortState>
  <mergeCells count="1">
    <mergeCell ref="A1:F1"/>
  </mergeCells>
  <conditionalFormatting sqref="A3:A1048576">
    <cfRule type="duplicateValues" dxfId="0" priority="1"/>
  </conditionalFormatting>
  <pageMargins left="0.314583333333333" right="0.196527777777778" top="0.354166666666667" bottom="0.314583333333333" header="0.236111111111111" footer="0.196527777777778"/>
  <pageSetup paperSize="9"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第一季度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冯笈</cp:lastModifiedBy>
  <dcterms:created xsi:type="dcterms:W3CDTF">2022-10-14T17:30:00Z</dcterms:created>
  <dcterms:modified xsi:type="dcterms:W3CDTF">2026-04-29T10:50:20Z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y fmtid="{D5CDD505-2E9C-101B-9397-08002B2CF9AE}" pid="3" name="ICV">
    <vt:lpwstr>D6AB69016771B1400A1F3D64AE645BE4_43</vt:lpwstr>
  </property>
</Properties>
</file>