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第一季度" sheetId="4" r:id="rId1"/>
  </sheets>
  <definedNames>
    <definedName name="_xlnm._FilterDatabase" localSheetId="0" hidden="1">第一季度!$A$2:$F$2</definedName>
    <definedName name="_xlnm.Print_Titles" localSheetId="0">第一季度!$2:$2</definedName>
  </definedNames>
  <calcPr calcId="144525"/>
</workbook>
</file>

<file path=xl/sharedStrings.xml><?xml version="1.0" encoding="utf-8"?>
<sst xmlns="http://schemas.openxmlformats.org/spreadsheetml/2006/main" count="3235" uniqueCount="969">
  <si>
    <t>北京市住房和城乡建设委员会2025年1季度行政执法检查公示</t>
  </si>
  <si>
    <t>检查单编号</t>
  </si>
  <si>
    <t>检查时间</t>
  </si>
  <si>
    <t>检查地点</t>
  </si>
  <si>
    <t>检查对象</t>
  </si>
  <si>
    <t>检查结果</t>
  </si>
  <si>
    <t>执法人员</t>
  </si>
  <si>
    <t>北京市石景山区首钢园区东南区</t>
  </si>
  <si>
    <t>石景山区首钢园区东南区土地一级开发项目1612-830、831地块R2二类居住用地、1612-763地块F2公建混合住宅用地项目（1#住宅楼等10项）（1612-830地块1#住宅楼）</t>
  </si>
  <si>
    <t>合格</t>
  </si>
  <si>
    <t>凌彤,狄敏</t>
  </si>
  <si>
    <t>北京市朝阳区潘家园东路</t>
  </si>
  <si>
    <t>北京地铁17号线工程土建施工13合同段</t>
  </si>
  <si>
    <t>刘雅丹,孟庆杰,刘振生</t>
  </si>
  <si>
    <t>北京市通州区</t>
  </si>
  <si>
    <t>北京城市副中心站综合交通枢纽工程01标段（一分部）</t>
  </si>
  <si>
    <t>李萌,许建强,曹栋文,梁义龙</t>
  </si>
  <si>
    <t>北京市朝阳区小红门乡</t>
  </si>
  <si>
    <t>北京市朝阳区小红门乡剩余土地一级开发项目11号地（XHM-15）R2二类居住用地项目（1#住宅楼等7项）</t>
  </si>
  <si>
    <t>凌彤,刘勇</t>
  </si>
  <si>
    <t>北京市朝阳区平房乡</t>
  </si>
  <si>
    <t>北京市朝阳区平房乡棚户区改造和环境整治项目（一期）PF-45地块R2二类居住用地项目（1#住宅楼等14项）</t>
  </si>
  <si>
    <t>于飞,杨丰艳,罗玉琪</t>
  </si>
  <si>
    <t>北京市朝阳区南三环成寿寺路甲135号3号楼1层</t>
  </si>
  <si>
    <t>北京市建设工程质量第五检测所有限公司</t>
  </si>
  <si>
    <t>胡隽,张英莲,李树利,赵子墨</t>
  </si>
  <si>
    <t>清华大学通州金融发展与人才培养基地（A1-金融学院学生宿舍等26项）（B4-金融学院主楼等5项）</t>
  </si>
  <si>
    <t>秦扬,孙达</t>
  </si>
  <si>
    <t>北京市昌平区</t>
  </si>
  <si>
    <t>安立路（科荟路-北六环）快速化改造工程10#标段</t>
  </si>
  <si>
    <t>高延炯,李柏键</t>
  </si>
  <si>
    <t>清华大学通州金融发展与人才培养基地（A1-金融学院学生宿舍01等26项）（B4-金融学院主楼等5项）</t>
  </si>
  <si>
    <t>责令改正</t>
  </si>
  <si>
    <t>北京市通州区永顺镇</t>
  </si>
  <si>
    <t>通州区永顺镇邓家窑及永顺村南部地块土地一级开发项目FZX-0501-6004、6005地块R2二类居住用地、A334托幼用地项目（1#住宅楼等33项、S6#配电室）</t>
  </si>
  <si>
    <t>刘童杰,田立鹏,张大喆,刘世通</t>
  </si>
  <si>
    <t>安立路（科荟路-北六环）快速化改造工程9#标段</t>
  </si>
  <si>
    <t>清华大学通州金融发展与人才培养基地（A1-金融学院学生宿舍01等26项）（A5-国家金融研究院科研楼等8项）</t>
  </si>
  <si>
    <t>北京市通州区达济街9号（非现场检查）</t>
  </si>
  <si>
    <t>北京科远智恒鉴定检测技术有限公司</t>
  </si>
  <si>
    <t>郝根培,高学锋,柳菲</t>
  </si>
  <si>
    <t>安立路（科荟路-北六环）快速化改造工程8#标段</t>
  </si>
  <si>
    <t>北清路（京新高速~京承高速）快速化改造工程1#标段（昌平段）</t>
  </si>
  <si>
    <t>刘海争,王洋</t>
  </si>
  <si>
    <t>北清路（京新高速~京承高速）快速化改造工程1#标段（海淀段）</t>
  </si>
  <si>
    <t>北京市海淀区西北旺镇</t>
  </si>
  <si>
    <t>海淀区西北旺新村D2、D3地块拆迁安置房项目（D2-1#住宅楼等69项）（D2-1#住宅楼等46项）</t>
  </si>
  <si>
    <t>田立鹏,刘童杰,刘世通</t>
  </si>
  <si>
    <t>北京市大兴区兴华大街(二段)19号院23号楼-1层-109</t>
  </si>
  <si>
    <t>北京康桥隆盛工程检测有限责任公司</t>
  </si>
  <si>
    <t>高学锋,杨秀云,郝根培</t>
  </si>
  <si>
    <t>北京市丰台区周庄子村</t>
  </si>
  <si>
    <t>丰台区城乡一体化周庄子村旧村改造项目二期ZZZ-06等地块项目ZZZ-L04（东）绿隔产业用地</t>
  </si>
  <si>
    <t>北京市大兴区黄村镇立垡村市政仓储基地1号平房</t>
  </si>
  <si>
    <t>北京市高强混凝土有限责任公司第二搅拌站</t>
  </si>
  <si>
    <t>田园,刘林,张赟</t>
  </si>
  <si>
    <t>北京市丰台区人民村63号</t>
  </si>
  <si>
    <t>北京榆构有限公司</t>
  </si>
  <si>
    <t>梁栋,程越,张培,傅瀛</t>
  </si>
  <si>
    <t>北京市大兴区黄村镇薄村北京福安建材有限公司院内6幢</t>
  </si>
  <si>
    <t>北京懋隆混凝土有限责任公司</t>
  </si>
  <si>
    <t>刘林,田园,张赟</t>
  </si>
  <si>
    <t>北京市丰台区长辛店镇</t>
  </si>
  <si>
    <t>丰台区长辛店镇张郭庄村A区棚户区改造土地开发项目安置房工程一期</t>
  </si>
  <si>
    <t>李浩然,原益椿,郭建新,郭敏</t>
  </si>
  <si>
    <t>北京轨道交通13号线扩能提升工程土建施工17标</t>
  </si>
  <si>
    <t>孙宇同,高宝平</t>
  </si>
  <si>
    <t>北清路（京新高速~京承高速）快速化改造工程3#标段</t>
  </si>
  <si>
    <t>王洋,梁立灿</t>
  </si>
  <si>
    <t>北京市海淀区</t>
  </si>
  <si>
    <t>北京轨道交通13号线扩能提升工程土建施工14标</t>
  </si>
  <si>
    <t>北京恒源泉建材检测有限公司</t>
  </si>
  <si>
    <t>赵子墨,张英莲,李树利</t>
  </si>
  <si>
    <t>清华大学通州金融发展与人才培养基地（A1-金融学院学生宿舍01等26项）（C1-继续教育学院学院宿舍01等7项）</t>
  </si>
  <si>
    <t>北京市建设工程质量第三检测所有限责任公司</t>
  </si>
  <si>
    <t>北京市房山区窦店镇广茂路32号</t>
  </si>
  <si>
    <t>噪声与振动综合控制产研基地（二期）建设项目（丁类生产厂房1等2项）</t>
  </si>
  <si>
    <t>于飞,杨丰艳,罗玉琪,许彭伟</t>
  </si>
  <si>
    <t>北京市昌平区史各庄街道</t>
  </si>
  <si>
    <t>三一全球科创中心项目 (1号楼等15项)</t>
  </si>
  <si>
    <t>张桐,武亚坤</t>
  </si>
  <si>
    <t>北京市顺义区高丽营镇西马各庄村明华街90号</t>
  </si>
  <si>
    <t>北京恒坤混凝土有限公司</t>
  </si>
  <si>
    <t>梁栋,刘娇,张培,傅瀛</t>
  </si>
  <si>
    <t>北京市丰台区程庄路3号</t>
  </si>
  <si>
    <t>丰台区程庄路3号棚改安置房项目二标段（02-1号楼等17项）</t>
  </si>
  <si>
    <t>北京奥科瑞检测技术开发有限公司</t>
  </si>
  <si>
    <t>柳菲,杨秀云,高学锋</t>
  </si>
  <si>
    <t>北京冠山博源建筑工程检测有限公司</t>
  </si>
  <si>
    <t>北京市丰台区</t>
  </si>
  <si>
    <t>16号线设备03标</t>
  </si>
  <si>
    <t>甘楠,马晓蕾</t>
  </si>
  <si>
    <t>北京地铁14号线工程土建施工05合同段</t>
  </si>
  <si>
    <t>梁义龙,许建强,吴艳军</t>
  </si>
  <si>
    <t>北京轨道交通13号线扩能提升工程土建施工04标</t>
  </si>
  <si>
    <t>北京市顺义区五里仓小区西侧</t>
  </si>
  <si>
    <t>北京时代中衡科技有限公司</t>
  </si>
  <si>
    <t>胡隽,李树利</t>
  </si>
  <si>
    <t>清华大学通州金融发展与人才培养基地（A1-金融学院学生宿舍01等26项）（D4-千人报告厅等6项）</t>
  </si>
  <si>
    <t>北京轨道交通13号线扩能提升工程土建施工05合同段</t>
  </si>
  <si>
    <t>衣绍彦,孙宇同</t>
  </si>
  <si>
    <t>安立路（科荟路-北六环）快速化改造工程7#标段</t>
  </si>
  <si>
    <t>北京市中关村延庆园YQ02-0102-6016地块</t>
  </si>
  <si>
    <t>中关村延庆园YQ02-0102-6016地块人才社区项目（1#宿舍楼等18项）</t>
  </si>
  <si>
    <t>安立路（科荟路-北六环）快速化改造工程6#标段</t>
  </si>
  <si>
    <t>北京市东城区长青园小区8、10、12号楼</t>
  </si>
  <si>
    <t>2023年第一批老旧小区综合整治项目-体育馆路街道-长青园8、10、12号楼</t>
  </si>
  <si>
    <t>丁露伟,凌彤,刘勇</t>
  </si>
  <si>
    <t>刘勇,丁露伟,凌彤</t>
  </si>
  <si>
    <t>安立路（科荟路-北六环）快速化改造工程3#标段</t>
  </si>
  <si>
    <t>北京市通州区达济街9号院（非现场检查）</t>
  </si>
  <si>
    <t>北京凯华房地产开发有限公司</t>
  </si>
  <si>
    <t>李海成,张维臣</t>
  </si>
  <si>
    <t>北京市顺义区杨镇棚户区</t>
  </si>
  <si>
    <t>顺义区杨镇棚户区改造土地开发A片区项日SY01-0101-6012地块安置房工程</t>
  </si>
  <si>
    <t>凌彤,丁露伟,刘勇,狄敏</t>
  </si>
  <si>
    <t>经济技术开发区路东区G3-2F1地块</t>
  </si>
  <si>
    <t>A#科研综合楼（中小企业研发办公）等7项（无线宽带物联网产业园项目）、D1科研综合楼（奥维通、D-Link公司及中小企业研发办公）等5项（无线宽带物联网产业园项目）</t>
  </si>
  <si>
    <t>田立鹏,刘童杰,张大喆,刘世通</t>
  </si>
  <si>
    <t>北京地铁3号线一期工程土建施工10合同段</t>
  </si>
  <si>
    <t>舒飞,汪岩,闫红利,于浩亮,张海林</t>
  </si>
  <si>
    <t>北京市朝阳区</t>
  </si>
  <si>
    <t>北京市石景山区石景山路北</t>
  </si>
  <si>
    <t>北京陆建鸿兴工程质量检测有限公司</t>
  </si>
  <si>
    <t>郝根培,汪良</t>
  </si>
  <si>
    <t>12号线机电III标段</t>
  </si>
  <si>
    <t>甘楠,马晓蕾,张凯</t>
  </si>
  <si>
    <t>轨道交通22号线（平谷线）工程土建施工02合同段</t>
  </si>
  <si>
    <t>曹栋文,许建强,吴艳军,梁义龙</t>
  </si>
  <si>
    <t xml:space="preserve">北京轨道交通28号线（原CBD线）工程土建施工01合同段 </t>
  </si>
  <si>
    <t>衣绍彦,高宝平,孙宇同</t>
  </si>
  <si>
    <t>地铁8号线三期大红门站换乘通道工程</t>
  </si>
  <si>
    <t>北京地铁8号线三期大红门站换乘通道工程</t>
  </si>
  <si>
    <t xml:space="preserve">北京轨道交通28号线（原CBD线）工程土建施工04合同段 </t>
  </si>
  <si>
    <t>通马路（京哈高速公路-京津高速公路）道路工程1#标段</t>
  </si>
  <si>
    <t>山湖路（良坨路-沙羊路）道路工程1#标</t>
  </si>
  <si>
    <t>北京市旧机动车交易市场</t>
  </si>
  <si>
    <t>王飞,郑蔚蔚</t>
  </si>
  <si>
    <t>北京市房山区</t>
  </si>
  <si>
    <t>山湖路（良坨路—沙羊路）道路工程项目（山湖路（沙羊路—区界）雨水工程3#标）</t>
  </si>
  <si>
    <t>北京市石景山区八大处路10号</t>
  </si>
  <si>
    <t>北京吉友佳检测技术有限公司</t>
  </si>
  <si>
    <t>高学锋,杨秀云,柳菲,郝根培</t>
  </si>
  <si>
    <t>经开区亦庄新城YZ00-0803-0018地块</t>
  </si>
  <si>
    <t>瀛海镇集体经营性建设用地YZ00-0803-0018地块（经开区国际人才社区4号地块）项目（1#公寓楼等17项）</t>
  </si>
  <si>
    <t>山湖路（良坨路-沙羊路）道路工程1#标-雨水工程、污水工程、供水工程</t>
  </si>
  <si>
    <t>北京市海淀区什邡院甲1号</t>
  </si>
  <si>
    <t>北京经纬建元建筑工程检测有限公司</t>
  </si>
  <si>
    <t>北京市怀柔区雁栖湖雁水路九号</t>
  </si>
  <si>
    <t>北京市法官进修学院</t>
  </si>
  <si>
    <t>李爱功,王新</t>
  </si>
  <si>
    <t>北京市西城区新街口北大街74号</t>
  </si>
  <si>
    <t>北京科学教育电影制片厂装修改造项目（二期）</t>
  </si>
  <si>
    <t>海鹰路1号院1号楼</t>
  </si>
  <si>
    <t>陈荣朋,徐斌</t>
  </si>
  <si>
    <t>时代商场</t>
  </si>
  <si>
    <t>北京市海淀区苏家坨镇前沙涧村S7-4地块</t>
  </si>
  <si>
    <t>海淀区苏家坨镇前沙涧东区定向安置房项目（S7-4地块1#住宅楼等38项）一期</t>
  </si>
  <si>
    <t>北京市朝阳区崔各庄乡东营村北</t>
  </si>
  <si>
    <t>北京韩信混凝土有限公司</t>
  </si>
  <si>
    <t>田园,张赟</t>
  </si>
  <si>
    <t>北京地铁17号线永安里站～东大桥站区间</t>
  </si>
  <si>
    <t>李剑,聂俊珑,姜明</t>
  </si>
  <si>
    <t>北京地铁17号线永安里站</t>
  </si>
  <si>
    <t>海淀区苏家坨镇前沙涧东区定向安置房项目（S7-4地块1#住宅楼等38项）（施工）一期</t>
  </si>
  <si>
    <t>北京市怀柔区杨宋镇怀耿路122号</t>
  </si>
  <si>
    <t>北京益田影人酒店管理有限公司喜来登酒店</t>
  </si>
  <si>
    <t>李爱功,高峰</t>
  </si>
  <si>
    <t>沙羊路（京西生态公园-长兴路）道路工程4#标</t>
  </si>
  <si>
    <t>北京市朝阳区朝阳门外大街</t>
  </si>
  <si>
    <t>北京地铁17号线10标</t>
  </si>
  <si>
    <t>刘雅丹,李晶晶,孟庆杰,刘振生</t>
  </si>
  <si>
    <t>北京地铁19号线工程土建施工06合同段</t>
  </si>
  <si>
    <t>北京轨道交通13号线扩能提升工程土建施工03标</t>
  </si>
  <si>
    <t>北京市朝阳区亮马桥路48号院4号楼</t>
  </si>
  <si>
    <t>中信证券大厦</t>
  </si>
  <si>
    <t>来阳,伍倩仪</t>
  </si>
  <si>
    <t>北京市密云区滨河路178号</t>
  </si>
  <si>
    <t>华润置地弘景(北京)房地产开发有限公司</t>
  </si>
  <si>
    <t>高明东,包静静,张旭</t>
  </si>
  <si>
    <t>北京市房山区怡和北路3号院</t>
  </si>
  <si>
    <t>华尚.金泰广场</t>
  </si>
  <si>
    <t>胡金星,陈健</t>
  </si>
  <si>
    <t>北京市朝阳区安定路5号院5号楼7号楼</t>
  </si>
  <si>
    <t>中海国际中心AB座</t>
  </si>
  <si>
    <t>北京市海淀区牡丹园东里1号</t>
  </si>
  <si>
    <t>北京医科大学附属小学牡丹园校区改扩建项目（教学楼等6项）</t>
  </si>
  <si>
    <t>北京市朝阳区安定路5号院6号楼</t>
  </si>
  <si>
    <t>中海环宇荟</t>
  </si>
  <si>
    <t>北京市海淀区安宁庄后街13号院</t>
  </si>
  <si>
    <t>海淀区安宁庄后街13号院北区（简易楼、平房及塔楼）危旧楼改建项目（1#住宅楼等4项）</t>
  </si>
  <si>
    <t>丁露伟,刘勇</t>
  </si>
  <si>
    <t>北京市昌平区阳坊镇四家庄村</t>
  </si>
  <si>
    <t>北京桥昌混凝土搅拌有限公司</t>
  </si>
  <si>
    <t>梁栋,刘娇,傅瀛</t>
  </si>
  <si>
    <t>北京市房山区拱辰街道天星街1号院7号楼</t>
  </si>
  <si>
    <t>绿地缤纷城</t>
  </si>
  <si>
    <t>北京市昌平区马池口镇亭自庄村西</t>
  </si>
  <si>
    <t>北京班诺混凝土有限公司</t>
  </si>
  <si>
    <t>北京市密云区鼓楼东大街26号-2至11层（-1至11层）</t>
  </si>
  <si>
    <t>北京鑫海韵通商业大楼有限公司密云百货店</t>
  </si>
  <si>
    <t>包静静,高明东,张旭</t>
  </si>
  <si>
    <t>北京市朝阳区定福庄北里一号</t>
  </si>
  <si>
    <t>北京市中超混凝土有限责任公司</t>
  </si>
  <si>
    <t>刘林,张赟</t>
  </si>
  <si>
    <t>北京市平谷区马坊镇</t>
  </si>
  <si>
    <t>京东平谷智能产业园项目（一期）（3#仓库、6#仓库、职工集体宿舍（食堂）、开闭站、2#盘道及设备用房2）</t>
  </si>
  <si>
    <t>北京轨道交通1号线支线工程土建施工05合同段</t>
  </si>
  <si>
    <t>汪岩,闫红利,于浩亮,张海林,舒飞</t>
  </si>
  <si>
    <t>北京轨道交通1号线支线工程土建施工05合同段后吕村站防水工程</t>
  </si>
  <si>
    <t>汪岩,舒飞</t>
  </si>
  <si>
    <t>北京市房山区拱辰大街98号</t>
  </si>
  <si>
    <t>金智汇生活广场</t>
  </si>
  <si>
    <t>轨道交通22号线（平谷线）工程土建施工08合同段</t>
  </si>
  <si>
    <t>甘楠,马晓蕾,张浡,张凯</t>
  </si>
  <si>
    <t>轨道交通M101一期工程01合同段</t>
  </si>
  <si>
    <t>北京轨道交通13号线扩能提升工程土建施工10标</t>
  </si>
  <si>
    <t>北京市石景山区</t>
  </si>
  <si>
    <t>喜隆多购物中心</t>
  </si>
  <si>
    <t>刘哲,王开宇,侯欣</t>
  </si>
  <si>
    <t>泽洋大厦</t>
  </si>
  <si>
    <t>北京华检兴航检验检测有限公司</t>
  </si>
  <si>
    <t>柳菲,杨秀云,高学锋,郝根培</t>
  </si>
  <si>
    <t>17号线中段潘家园西站项目部</t>
  </si>
  <si>
    <t>北京住总集团有限责任公司</t>
  </si>
  <si>
    <t>中铁十六局集团有限公司</t>
  </si>
  <si>
    <t>北京中铁诚业工程建设监理有限公司</t>
  </si>
  <si>
    <t>中铁十四局集团有限公司</t>
  </si>
  <si>
    <t>北京致远工程建设监理有限责任公司</t>
  </si>
  <si>
    <t>中铁华铁工程设计集团有限公司</t>
  </si>
  <si>
    <t>中铁十九局集团有限公司</t>
  </si>
  <si>
    <t>中铁上海工程局集团有限公司</t>
  </si>
  <si>
    <t>中铁十八局集团有限公司</t>
  </si>
  <si>
    <t>阎吕路供水工程</t>
  </si>
  <si>
    <t>北京市门头沟区潭柘寺镇</t>
  </si>
  <si>
    <t>北京市门头沟区潭柘寺镇MC01-0003-6009、6008、0057、0086、0120、6016、6015地块社会停车场用地、综合性商业金融服务业用地、二类居住用地、商业用地、住宅混合公建用地项目（16-S1#商业楼等8项）</t>
  </si>
  <si>
    <t>山湖路（房山段）供水工程</t>
  </si>
  <si>
    <t>北京市石景山区阜石路165号院5幢</t>
  </si>
  <si>
    <t>北京市石景山区阜石路165号</t>
  </si>
  <si>
    <t>今鼎时代广场</t>
  </si>
  <si>
    <t>北京市平谷区迎宾街1号院22号楼</t>
  </si>
  <si>
    <t>北京华联商厦股份有限公司平谷分公司</t>
  </si>
  <si>
    <t>北京地铁17号线东大桥站</t>
  </si>
  <si>
    <t>阎吕路污水管线工程</t>
  </si>
  <si>
    <t>今鼎时代广场2号</t>
  </si>
  <si>
    <t>王开宇,刘哲,郭莹,侯欣</t>
  </si>
  <si>
    <t>北京轨道交通1号线支线工程土建施工03合同段</t>
  </si>
  <si>
    <t>汪岩,舒飞,于浩亮</t>
  </si>
  <si>
    <t>17号线机电Ⅲ标</t>
  </si>
  <si>
    <t>聂俊珑,姜明,李剑</t>
  </si>
  <si>
    <t>良三路（坨万路～山湖路）道路工程2#标段</t>
  </si>
  <si>
    <t>北京市昌平区天通苑</t>
  </si>
  <si>
    <t>北京市昌平区2023年第二批老旧小区综合整治工程-天通苑南街道天通苑四区（一标段）</t>
  </si>
  <si>
    <t>李浩然,原益椿,郭建新</t>
  </si>
  <si>
    <t>北京轨道交通13号线扩能提升工程土建施工18标</t>
  </si>
  <si>
    <t>衣绍彦,孙宇同,高宝平</t>
  </si>
  <si>
    <t>北京轨道交通13号线扩能提升工程机电专业设备安装工程（A线）III标段</t>
  </si>
  <si>
    <t>北京地铁16号线工程土建施工26合同段</t>
  </si>
  <si>
    <t>李萌,许建强,吴艳军,曹栋文,梁义龙</t>
  </si>
  <si>
    <t>北京市昌平区回龙观东大街338号</t>
  </si>
  <si>
    <t>昌平区腾讯众创空间项目</t>
  </si>
  <si>
    <t>北京市通州区梨园镇东总屯1号综合楼</t>
  </si>
  <si>
    <t>北京太阳花酒店</t>
  </si>
  <si>
    <t>王繁,刘英俊,刘从政</t>
  </si>
  <si>
    <t>北京市顺义区</t>
  </si>
  <si>
    <t>中国国际货运航空有限公司</t>
  </si>
  <si>
    <t>北京市通州区新华西街58号一号楼</t>
  </si>
  <si>
    <t>北京通州万达广场（商场）</t>
  </si>
  <si>
    <t>刘英俊,王繁,刘从政</t>
  </si>
  <si>
    <t>良三路（坨万路～山湖路）道路工程1#标段</t>
  </si>
  <si>
    <t>北京市通州区新华西街58号3号楼</t>
  </si>
  <si>
    <t>新华西街（写字楼）通州区新华西街58号3号楼</t>
  </si>
  <si>
    <t>刘从政,刘英俊,王繁</t>
  </si>
  <si>
    <t>东航中心</t>
  </si>
  <si>
    <t>北京市昌平区回龙观金燕龙大厦</t>
  </si>
  <si>
    <t>昌平区金燕龙大厦</t>
  </si>
  <si>
    <t>北京市通州区新华西街58号2号楼</t>
  </si>
  <si>
    <t>新华西街（写字楼）新华西街58号2号楼</t>
  </si>
  <si>
    <t>北京市昌平区回龙观镇龙城花园</t>
  </si>
  <si>
    <t>昌平区温德姆酒店</t>
  </si>
  <si>
    <t>通州区2023年第四批老旧小区综合整治工程一标段</t>
  </si>
  <si>
    <t>良三路（坨万路～山湖路）道路工程3#标段</t>
  </si>
  <si>
    <t>北京地铁6号线二期工程（南延段）</t>
  </si>
  <si>
    <t>北京地铁6号线二期工程（南延段）工程总承包（EPC）</t>
  </si>
  <si>
    <t>北京地铁6号线二期工程（南延段）工程总承包</t>
  </si>
  <si>
    <t>刘雅丹,孟庆杰</t>
  </si>
  <si>
    <t>北京地铁12号线工程三元桥站便民服务设施部分</t>
  </si>
  <si>
    <t>张健,张芃,尉中兴,路健</t>
  </si>
  <si>
    <t>北京地铁12号线工程三元桥站便民服务设施</t>
  </si>
  <si>
    <t>北京市海淀区中关村南大街1号</t>
  </si>
  <si>
    <t>友谊宾馆</t>
  </si>
  <si>
    <t>宋晨,李逊</t>
  </si>
  <si>
    <t>北京市大兴区生物医药基地DX00-0502-0045地块</t>
  </si>
  <si>
    <t>生物医药基地创新中心六期建设项目（1号楼厂房等2项）</t>
  </si>
  <si>
    <t>张大喆,刘世通,刘童杰,田立鹏</t>
  </si>
  <si>
    <t>北京市朝阳区工人体育场北路13号院1号楼</t>
  </si>
  <si>
    <t>海隆石油大厦</t>
  </si>
  <si>
    <t>来阳,伍倩仪,于鑫</t>
  </si>
  <si>
    <t>北京市海淀区中关村东路66号</t>
  </si>
  <si>
    <t>中经物业世纪科贸大厦服务中心</t>
  </si>
  <si>
    <t>北京市通州区云景东路18号</t>
  </si>
  <si>
    <t>中国联合网络通信有限公司北京市分公司办公楼</t>
  </si>
  <si>
    <t>刘英俊,王繁</t>
  </si>
  <si>
    <t>北京市通州区恒业北七街6号院27号楼1至4层101</t>
  </si>
  <si>
    <t>北京兴康达工程检测有限公司</t>
  </si>
  <si>
    <t>赵子墨,张英莲,胡隽,李树利</t>
  </si>
  <si>
    <t>北京市朝阳区永安东里甲3号院写字楼</t>
  </si>
  <si>
    <t>通用国际大厦</t>
  </si>
  <si>
    <t>北京市通州区玉桥西路103号</t>
  </si>
  <si>
    <t>北京亚太花园酒店</t>
  </si>
  <si>
    <t>北京市海淀区海淀南路32号楼</t>
  </si>
  <si>
    <t>中电投大厦</t>
  </si>
  <si>
    <t>中电投工程研究检测评定中心有限公司</t>
  </si>
  <si>
    <t>高学锋,杨秀云,柳菲</t>
  </si>
  <si>
    <t>石景山区首钢园区东南区土地一级开发项目1612-830、831地块R2二类居住用地、1612-763地块F2公建混合住宅用地项目（1612-763地块1#住宅楼等13项）</t>
  </si>
  <si>
    <t>田立鹏,刘世通,刘童杰,张大喆</t>
  </si>
  <si>
    <t>北京市大兴区黄村镇</t>
  </si>
  <si>
    <t>大兴区黄村镇兴业南路5、11号棚改定向安置房项目（1#住宅楼等29项）—10-11#住宅楼、地下车库二段、5号化粪池、3号雨水调蓄池</t>
  </si>
  <si>
    <t>北京市昌平区小汤山镇</t>
  </si>
  <si>
    <t>昌平区小汤山镇（未来科技城北区）CP05-0801-0018、0020、0021地块F2公建混合住宅、F3其他类多功能用地项目（A-06#住宅楼等26项）-A-01#、02#、03#商业及办公楼，A-09#地库，4#人防出入口</t>
  </si>
  <si>
    <t>丁露伟,凌彤,狄敏</t>
  </si>
  <si>
    <t>北京市朝阳区小红门乡三台山甲一号</t>
  </si>
  <si>
    <t>北京新奥混凝土集团有限公司</t>
  </si>
  <si>
    <t>张赟,刘林</t>
  </si>
  <si>
    <t>北京市朝阳区广顺北大街33号院213号楼</t>
  </si>
  <si>
    <t>北京凯德嘉茂望京房地产经营管理有限公司</t>
  </si>
  <si>
    <t>北京经济技术开发区荣华中路7号院</t>
  </si>
  <si>
    <t>国融国际</t>
  </si>
  <si>
    <t>矫明,于飞</t>
  </si>
  <si>
    <t>北京城市副中心站综合交通枢纽工程04标段2分部</t>
  </si>
  <si>
    <t>北京城市副中心站综合交通枢纽工程04标段</t>
  </si>
  <si>
    <t>北京经济技术开发区荣华南路1号院2号楼</t>
  </si>
  <si>
    <t>国锐广场B座</t>
  </si>
  <si>
    <t>北京市怀柔区怀柔新城11街区</t>
  </si>
  <si>
    <t>分子影像与医学诊疗探针创新平台（分子影像与医学诊疗探针创新平台等5项）</t>
  </si>
  <si>
    <t>北京市朝阳区望京街10号院3号楼</t>
  </si>
  <si>
    <t>北京方恒物业管理有限公司</t>
  </si>
  <si>
    <t>北京市朝阳区西大望路3号院3号楼</t>
  </si>
  <si>
    <t>蓝堡国际中心</t>
  </si>
  <si>
    <t>北京市西城区</t>
  </si>
  <si>
    <t>北京阳光大厦</t>
  </si>
  <si>
    <t>张乐,马超</t>
  </si>
  <si>
    <t>北京市建设机械与材料质量监督检验站有限公司</t>
  </si>
  <si>
    <t>北京经济技术开发区荣华南路1号院1号楼</t>
  </si>
  <si>
    <t>国瑞广场A座</t>
  </si>
  <si>
    <t>北京市朝阳区建国路甲92号c座会议室</t>
  </si>
  <si>
    <t>世茂大厦</t>
  </si>
  <si>
    <t xml:space="preserve">北京市朝阳区望京街10号院2号楼  </t>
  </si>
  <si>
    <t>茶马街8号院</t>
  </si>
  <si>
    <t>第三区茶马街8号院3号楼</t>
  </si>
  <si>
    <t>马超,张乐</t>
  </si>
  <si>
    <t>博萨北厂更新改造项目工程（厂房）</t>
  </si>
  <si>
    <t>刘世通,刘童杰,张大喆,田立鹏</t>
  </si>
  <si>
    <t>大兴区黄村镇兴华大街DX00-0202-0305地块R2二类居住用地、DX00-0202-0308地块A33基础教育用地项目——3#住宅楼、4#住宅楼、6#住宅楼、7#住宅楼、A33基础教育用地</t>
  </si>
  <si>
    <t>轨道交通22号线（平谷线）工程土建施工05合同段</t>
  </si>
  <si>
    <t>李萌,曹栋文,许建强,吴艳军,梁义龙</t>
  </si>
  <si>
    <t>北京市建设工程质量第二检测所有限公司</t>
  </si>
  <si>
    <t>北京九通衢检测技术股份有限公司</t>
  </si>
  <si>
    <t>鲁疃西路南延（回南路-七北南路）道路工程1#标段（昌平段）</t>
  </si>
  <si>
    <t>北京市海淀区成府路35号</t>
  </si>
  <si>
    <t>华清嘉园7号</t>
  </si>
  <si>
    <t>张建设,李逊</t>
  </si>
  <si>
    <t>鲁疃西路南延（回南路-七北南路）道路工程1#标段（朝阳段）</t>
  </si>
  <si>
    <t>南起回南路，北至区界K0+340</t>
  </si>
  <si>
    <t>李柏键,高延炯</t>
  </si>
  <si>
    <t>北京市石景山区绍家坡2号</t>
  </si>
  <si>
    <t>北京无线电元件四厂棚户区改造项目（1#楼）</t>
  </si>
  <si>
    <t>南起区界K0+340，北至燕城苑北路北</t>
  </si>
  <si>
    <t>北京市海淀区复兴路甲23号</t>
  </si>
  <si>
    <t>北京城乡商业集团有限公司华懋商厦</t>
  </si>
  <si>
    <t>北京市东城区</t>
  </si>
  <si>
    <t>环球贸易中心</t>
  </si>
  <si>
    <t>北京市石景山区重聚路40号</t>
  </si>
  <si>
    <t>中铁建设集团有限公司</t>
  </si>
  <si>
    <t>梁栋,张培,傅瀛</t>
  </si>
  <si>
    <t>北京市丰台区卢沟桥北路6号</t>
  </si>
  <si>
    <t>北京建工新型建材有限责任公司</t>
  </si>
  <si>
    <t>北京市房山区窦店镇刘平庄村东8号</t>
  </si>
  <si>
    <t>北京中建北瑞混凝土有限责任公司</t>
  </si>
  <si>
    <t>北京地铁17号线望京西站</t>
  </si>
  <si>
    <t>北京地铁17号线望京西站剩余附属</t>
  </si>
  <si>
    <t>北京市海淀区阜成路40号院2号楼</t>
  </si>
  <si>
    <t>北京御龙御柏国际酒店</t>
  </si>
  <si>
    <t>北京市朝阳区樱花东街2号</t>
  </si>
  <si>
    <t>质子治疗楼</t>
  </si>
  <si>
    <t>武亚坤,张桐</t>
  </si>
  <si>
    <t>顺黄路（北苑东路-京承高速公路）道路工程2#标段</t>
  </si>
  <si>
    <t>泓晟国际中心</t>
  </si>
  <si>
    <t>轨道交通22号线（平谷线）工程土建施工12合同段</t>
  </si>
  <si>
    <t>北京中思成工程测试有限公司</t>
  </si>
  <si>
    <t>赵子墨,胡隽,张英莲,李树利</t>
  </si>
  <si>
    <t>北京市海淀区北清路68号</t>
  </si>
  <si>
    <t>用友网络科技股份有限公司</t>
  </si>
  <si>
    <t>北京市大兴区西红门镇</t>
  </si>
  <si>
    <t>大兴区西红门镇新建地区棚户区改造土地开发项目（A片区）DX04-0202-6005地块社区综合服务中心项目（1#社区综合服务中心等3项）</t>
  </si>
  <si>
    <t>中国国检测试控股集团股份有限公司</t>
  </si>
  <si>
    <t>北京市海淀区信息路19号</t>
  </si>
  <si>
    <t>商服中心</t>
  </si>
  <si>
    <t>北京城市副中心站综合交通枢纽工程01标段（二分部）</t>
  </si>
  <si>
    <t>李萌,曹栋文,许建强,梁义龙</t>
  </si>
  <si>
    <t>北京信远博恒检测科技有限责任公司</t>
  </si>
  <si>
    <t>安宁庄东路（东北旺北路-规划欧德宝南路）道路工程1#标段</t>
  </si>
  <si>
    <t>王繁,刘从政</t>
  </si>
  <si>
    <t>安宁庄东路</t>
  </si>
  <si>
    <t>安宁庄东路（东北旺北路～规划欧德宝南路）道路工程1#标段</t>
  </si>
  <si>
    <t>北京市海淀区志新路16号志新北里小区院内</t>
  </si>
  <si>
    <t>北京科筑建筑工程质量监测有限公司</t>
  </si>
  <si>
    <t>北京市朝阳区望花路西里22号楼</t>
  </si>
  <si>
    <t>北京中建华衡工程检测试验有限公司</t>
  </si>
  <si>
    <t>李树利,胡隽</t>
  </si>
  <si>
    <t>北京市昌平区沙河镇</t>
  </si>
  <si>
    <t>昌平区首钢一线材厂地块安置房项目(1-1#住宅楼等43项)（1-1#住宅楼等25项）</t>
  </si>
  <si>
    <t>北京市海淀区小南庄甲26号院三建试验楼</t>
  </si>
  <si>
    <t>北京润得丰工程质量检测有限责任公司</t>
  </si>
  <si>
    <t>北京市密云区河南寨镇工业开发区</t>
  </si>
  <si>
    <t>中国建筑标准设计研究院有限公司</t>
  </si>
  <si>
    <t>北京恒建通达检测服务有限公司</t>
  </si>
  <si>
    <t>柳菲,杨秀云</t>
  </si>
  <si>
    <t>北京兴质建设工程检测有限责任公司</t>
  </si>
  <si>
    <t>北京轨道交通1号线支线工程土建施工10合同段</t>
  </si>
  <si>
    <t>北京地铁12号线工程土建施工03合同段</t>
  </si>
  <si>
    <t>地铁17号线工程土建施工13合同段</t>
  </si>
  <si>
    <t>北京市朝阳区广和里中街</t>
  </si>
  <si>
    <t>北京地铁17号线工程土建施工12合同段</t>
  </si>
  <si>
    <t>北京市丰台区北宫镇辛庄村</t>
  </si>
  <si>
    <t>北京市丰台区北宫镇辛庄村Ⅱ区棚户区改造土地开发项目A-05-1、A-06、A-06-1地块R2二类居住用地项目（A-06地块）（2-26#配套楼）</t>
  </si>
  <si>
    <t>李浩然,郭敏</t>
  </si>
  <si>
    <t>北京市丰台区北宫镇辛庄村Ⅱ区棚户区改造土地开发项目A-05-1、A-06、A-06-1地块R2二类居住用地项目（A-06地块）（2-1#住宅楼等32项）</t>
  </si>
  <si>
    <t>轨道交通22号线（平谷线）工程土建施工11合同段</t>
  </si>
  <si>
    <t>李萌,吴艳军</t>
  </si>
  <si>
    <t>轨道交通22号线（平谷线）工程土建施工10合同段</t>
  </si>
  <si>
    <t>北京市昌平区中关村生命科学园三期及“北四村”棚户区改造和环境整治F地块项目CP01-0601-0056、0057、0058地块R2二类居住用地、A33基础教育用地、A8社区综合服务设施用地项目（1#住宅楼等34项）（8#住宅楼等14项）</t>
  </si>
  <si>
    <t>王辰升,谢屹,陈安平</t>
  </si>
  <si>
    <t>亦庄新城YZ00-0606街区0549地块</t>
  </si>
  <si>
    <t>北电集成12英寸集成电路生产线项目（1#生产厂房-1A#生产楼）</t>
  </si>
  <si>
    <t>凌彤,刘勇,狄敏</t>
  </si>
  <si>
    <t>北京市朝阳区建外街道</t>
  </si>
  <si>
    <t>北京商务中心区（CBD）核心区Z4地块项目（商业金融设施）</t>
  </si>
  <si>
    <t>北京市海淀区清河站东北侧</t>
  </si>
  <si>
    <t>海淀区清河站北-安宁庄综合开发地块综合性商业金融服务业用地项目（土护降）</t>
  </si>
  <si>
    <t>于飞,杨丰艳</t>
  </si>
  <si>
    <t>北京市东城区永外大街东侧，东至规划宝华里小学西路，西至规划宝华里中路，南至规划木樨园北路，北至规划刘家窑路</t>
  </si>
  <si>
    <t>东城区宝华里房改带危改小区土地一级开发项目4号地块回迁住宅及配套服务设施（回迁住宅等2项）</t>
  </si>
  <si>
    <t>张琪,聂俊珑,姜明</t>
  </si>
  <si>
    <t>北京轨道交通3号线（东坝中路）地下综合管廊工程土建施工01合同段</t>
  </si>
  <si>
    <t>北京市西城区真武庙路1号</t>
  </si>
  <si>
    <t>中国职工之家B座装修改造工程</t>
  </si>
  <si>
    <t>田立鹏,刘童杰,张大喆</t>
  </si>
  <si>
    <t>尉中兴,张健,路健</t>
  </si>
  <si>
    <t>北京地铁6号线二期工程土建施工18合同段</t>
  </si>
  <si>
    <t>北京市通州区潞城镇</t>
  </si>
  <si>
    <t>中国人民大学通州新校区北区学部楼二期项目</t>
  </si>
  <si>
    <t>付博达,鲁宋</t>
  </si>
  <si>
    <t>北京城市副中心站综合交通枢纽工程02标段（一分部）</t>
  </si>
  <si>
    <t>方磊,张晨光,何力威</t>
  </si>
  <si>
    <t>北京城市副中心站综合交通枢纽工程04标段（二分部）</t>
  </si>
  <si>
    <t>北京市海淀区太平路36号甲54号</t>
  </si>
  <si>
    <t>北京建恒兴达工程质量检测有限公司</t>
  </si>
  <si>
    <t>郝根培,杨秀云,柳菲</t>
  </si>
  <si>
    <t>北京市大兴区庑殿路128号商业</t>
  </si>
  <si>
    <t>美丽国际大厦</t>
  </si>
  <si>
    <t>北京市大兴区兴丰街道办事处黄村东大街物美大卖场</t>
  </si>
  <si>
    <t>物美大卖场大兴店</t>
  </si>
  <si>
    <t>北京市大兴区黄村东大街38号院7幢</t>
  </si>
  <si>
    <t>大悦春风里地下</t>
  </si>
  <si>
    <t>北京市大兴区黄村东大街38号院2号楼</t>
  </si>
  <si>
    <t>大悦春风里E座</t>
  </si>
  <si>
    <t>北京天元空间商业地产管理有限公司</t>
  </si>
  <si>
    <t>马超,刘鹏</t>
  </si>
  <si>
    <t>北京市大兴区黄村东大街38号院1号楼</t>
  </si>
  <si>
    <t>大悦春风里F座</t>
  </si>
  <si>
    <t>北京红桥市场有限责任公司</t>
  </si>
  <si>
    <t>北京博安鸿建材检测中心</t>
  </si>
  <si>
    <t>中冶检测认证有限公司</t>
  </si>
  <si>
    <t>北京轨道交通1号线支线工程土建施工07合同段</t>
  </si>
  <si>
    <t>起点为六环路，终点为四场路北,道路桩号为K16+645-K18+000</t>
  </si>
  <si>
    <t>南起北七家二号路，北至北六环,道路桩号为K15+050-K16+645</t>
  </si>
  <si>
    <t>南起北清路，北至北七家二号路，道路桩号为K11+930-K15+050</t>
  </si>
  <si>
    <t>北京市朝阳区建国路79号</t>
  </si>
  <si>
    <t>华贸购物中心</t>
  </si>
  <si>
    <t>南起太平庄北街，北至亚运汽车市场北路,道路桩号为K8+118-K10+000</t>
  </si>
  <si>
    <t>北京市丰台区韩庄子三里9号楼1、2层</t>
  </si>
  <si>
    <t>北京四环恒信建设工程检测有限公司</t>
  </si>
  <si>
    <t>南起亚运汽车市场北路，北至规划北清路（现况定泗路）,道路桩号为K10+000-K11+930</t>
  </si>
  <si>
    <t>北京市建国路99号</t>
  </si>
  <si>
    <t>中服大厦</t>
  </si>
  <si>
    <t>北京市西城区月坛街道白云观街南里2、3、4号楼；白云观南里 5、6号楼；复兴门外大街11号楼；复兴门外大街13号楼；复兴门外大街26号楼；真武庙路头条8号楼院；复兴门北大街3号楼；复兴门北大街7号楼；复兴门北大街15号楼；三里河二区 甲23号楼</t>
  </si>
  <si>
    <t>西城区2023年月坛街道老旧小区综合整治项目（复兴门北大街15号楼等10项）</t>
  </si>
  <si>
    <t>北京市昌平区回龙观镇西大街118号</t>
  </si>
  <si>
    <t>龙冠置业大厦</t>
  </si>
  <si>
    <t>北京市丰台区科兴路甲1号</t>
  </si>
  <si>
    <t>北京市西城区二七剧场路甲1号-1至5层</t>
  </si>
  <si>
    <t>蒙元宾馆升级改造项目（EPC设计施工采购总承包）</t>
  </si>
  <si>
    <t>北京市朝阳区建国门外大街26号</t>
  </si>
  <si>
    <t>长富宫饭店</t>
  </si>
  <si>
    <t>北京城市副中心站综合交通枢纽工程04标段（一分部）</t>
  </si>
  <si>
    <t>李剑,聂俊珑,姜明,张琪</t>
  </si>
  <si>
    <t>北京市昌平区建材城西路87号院</t>
  </si>
  <si>
    <t>新龙大厦</t>
  </si>
  <si>
    <t>北京市东城区东华门街道东交民巷32号院</t>
  </si>
  <si>
    <t>2023年第一批老旧小区综合整治项目-东华门街道-东交民巷32号院工程</t>
  </si>
  <si>
    <t>李浩然,郭建新,郭敏</t>
  </si>
  <si>
    <t>南起北苑路，北至京包铁路北</t>
  </si>
  <si>
    <t>北京轨道交通13号线扩能提升工程土建施工05标</t>
  </si>
  <si>
    <t>北京市朝阳区朝阳北路</t>
  </si>
  <si>
    <t>北京地铁17号线工程土建施工11合同段</t>
  </si>
  <si>
    <t>北京轨道交通13号线扩能提升工程机电专业设备安装工程（A线）I标段</t>
  </si>
  <si>
    <t>甘楠,张浡,张凯</t>
  </si>
  <si>
    <t>北京轨道交通13号线扩能提升工程土建施工11标</t>
  </si>
  <si>
    <t>北京市昌平区科学园路21号院一号楼</t>
  </si>
  <si>
    <t>泰康人寿保险股份有限公司办公楼</t>
  </si>
  <si>
    <t>李爱功,李海强,王新</t>
  </si>
  <si>
    <t>北京城市副中心站综合交通枢纽工程01标段1分部</t>
  </si>
  <si>
    <t>张琪,聂俊珑,姜明,李剑</t>
  </si>
  <si>
    <t>中国土木工程集团有限公司南礼士路、槐柏树和红莲南里住宅区综合整治工程</t>
  </si>
  <si>
    <t>刘童杰,张大喆,刘世通</t>
  </si>
  <si>
    <t>北京市通州区云景东路1号</t>
  </si>
  <si>
    <t>贵友大厦</t>
  </si>
  <si>
    <t>王繁,刘英俊</t>
  </si>
  <si>
    <t>北京市政路桥锐诚科技有限公司</t>
  </si>
  <si>
    <t>郝根培,柳菲,高学锋</t>
  </si>
  <si>
    <t>北京市朝阳区新源南路2号</t>
  </si>
  <si>
    <t>昆仑饭店</t>
  </si>
  <si>
    <t>北京市东城区东华门街道东交民巷21号院</t>
  </si>
  <si>
    <t>2023年第二批老旧小区综合整治项目-东华门街道-东交民巷21号院工程</t>
  </si>
  <si>
    <t>北京市朝阳区北辰西路8号院2号楼</t>
  </si>
  <si>
    <t>北京北辰悦物业服务有限公司</t>
  </si>
  <si>
    <t>张旭,包静静,高明东</t>
  </si>
  <si>
    <t>北京市西城区宣武门外大街</t>
  </si>
  <si>
    <t>庄胜广场</t>
  </si>
  <si>
    <t>张乐,马超,陈旸</t>
  </si>
  <si>
    <t>北京市朝阳区亮马桥路50号院燕莎商城</t>
  </si>
  <si>
    <t>北京燕莎中心</t>
  </si>
  <si>
    <t>北京市东城区东中街</t>
  </si>
  <si>
    <t>富卓花园广场</t>
  </si>
  <si>
    <t>北京市朝阳区潘家园西站</t>
  </si>
  <si>
    <t>17号线机电三标潘家园西站</t>
  </si>
  <si>
    <t>北京地铁17号线中段广渠门外站</t>
  </si>
  <si>
    <t>北京市朝阳区北辰西路8号院3号楼</t>
  </si>
  <si>
    <t>北京筑之杰建筑工程检测有限责任公司</t>
  </si>
  <si>
    <t>北京市东城区东华门街道前门东大街1号院</t>
  </si>
  <si>
    <t>2023年第一批老旧小区综合整治项目-东华门街道-前门东大街1号院工程</t>
  </si>
  <si>
    <t>北京轨道交通13号线扩能提升工程土建施工16标</t>
  </si>
  <si>
    <t>衣绍彦,高宝平</t>
  </si>
  <si>
    <t>北京轨道交通13号线扩能提升工程土建施工15标</t>
  </si>
  <si>
    <t>北京市朝阳区北四环中路27号院5号楼</t>
  </si>
  <si>
    <t>钰珵大厦</t>
  </si>
  <si>
    <t>北京燕钲建筑工程检测技术有限公司</t>
  </si>
  <si>
    <t>北京市通州区宋庄镇白庙村北</t>
  </si>
  <si>
    <t>运河苑渡假村（会议中心，A座客房楼，c座客房楼）</t>
  </si>
  <si>
    <t>北京市通州区文化旅游区内</t>
  </si>
  <si>
    <t>北京通州文化旅游区通马路综合交通枢纽项目（通马路综合交通枢纽）</t>
  </si>
  <si>
    <t>亦庄新城YZ00-0510街区0102地块</t>
  </si>
  <si>
    <t>北京小学经开区学校项目（交流学习中心等16项）</t>
  </si>
  <si>
    <t>张东晓,张瑞奇,薛松,闫伟</t>
  </si>
  <si>
    <t>北京嘉诚利宝混凝土有限公司</t>
  </si>
  <si>
    <t>物美超市洋桥店</t>
  </si>
  <si>
    <t>王飞,陈荣朋</t>
  </si>
  <si>
    <t>北京市大兴区康庄路9号</t>
  </si>
  <si>
    <t>北京铁五院工程试验检测有限公司</t>
  </si>
  <si>
    <t>柳菲,杨秀云,郝根培</t>
  </si>
  <si>
    <t>北京市丰台区右安门外玉林里1号</t>
  </si>
  <si>
    <t>北京商务会馆</t>
  </si>
  <si>
    <t>北京市怀柔区北房镇经纬工业小区129号</t>
  </si>
  <si>
    <t>北京国旺混凝土有限公司</t>
  </si>
  <si>
    <t>北京市通州区文景街道</t>
  </si>
  <si>
    <t>北京通州文化旅游区环球影城北综合交通枢纽项目（环球影城北综合交通枢纽）</t>
  </si>
  <si>
    <t>北京市顺义区李遂镇魏辛庄村东2号</t>
  </si>
  <si>
    <t>北京新源混凝土有限公司</t>
  </si>
  <si>
    <t>北京市大兴区金时大街9号2号楼一层</t>
  </si>
  <si>
    <t>北京四方通达建筑工程检测有限公司</t>
  </si>
  <si>
    <t>西铁营万达广场</t>
  </si>
  <si>
    <t>北京轨道交通S6线下穿京唐城际铁路预留工程</t>
  </si>
  <si>
    <t>北京轨道交通S6线下穿京唐城际铁路预留工程土建施工</t>
  </si>
  <si>
    <t>汪岩,闫红利,于浩亮,舒飞</t>
  </si>
  <si>
    <t>北京地铁1号线支线土建5标段后吕营站</t>
  </si>
  <si>
    <t>国贸用地红线内交通一体化部分（换乘大厅及附属用房、换乘通道、商业、商业部分设备用房）</t>
  </si>
  <si>
    <t>中国人民大学通州新校区行政服务中心楼群（含行政服务中心、音乐厅、学术报告中心）项目</t>
  </si>
  <si>
    <t>17号线工程土建施工06合同段</t>
  </si>
  <si>
    <t>北京地铁17号线工程土建施工06合同段</t>
  </si>
  <si>
    <t>北京轨道交通28号线（原CBD）工程土建施工03合同段</t>
  </si>
  <si>
    <t>北京城市副中心站综合交通枢纽工程02标段（二分部）</t>
  </si>
  <si>
    <t>李萌,曹栋文,许建强,梁义龙,张飒</t>
  </si>
  <si>
    <t>北京市朝阳区望京西地铁站</t>
  </si>
  <si>
    <t>北京市平谷区</t>
  </si>
  <si>
    <t>轨道交通22号线（平谷线）工程土建施工19合同段</t>
  </si>
  <si>
    <t>北京城市副中心站综合交通枢纽工程01标段（三分部）</t>
  </si>
  <si>
    <t>杨景超,程俊波</t>
  </si>
  <si>
    <t>北京市丰台区大灰厂村西北侧2号</t>
  </si>
  <si>
    <t>北京筑诚兴业混凝土有限公司</t>
  </si>
  <si>
    <t>北京市丰台区小郭庄西路43号</t>
  </si>
  <si>
    <t>北京城建混凝土有限公司</t>
  </si>
  <si>
    <t>刘娇,张培,傅瀛,梁栋</t>
  </si>
  <si>
    <t>北京市通州区潞苑北大街与潞苑东路交叉口向东300米</t>
  </si>
  <si>
    <t>北京市大兴区黄村镇海子角村</t>
  </si>
  <si>
    <t>大兴区黄村镇海子角、辛店村棚户区改造土地开发A区项目安置房工程DX00-0207-1925R2二类居住用地项目（25-2#住宅楼等26项）</t>
  </si>
  <si>
    <t>北京市海淀区清华东路35号</t>
  </si>
  <si>
    <t>北京林业大学林科科研实验楼（林科科研实验楼等5项）</t>
  </si>
  <si>
    <t>北京城市副中心站综合交通枢纽工程02标段1分部</t>
  </si>
  <si>
    <t>北京轨道交通1号线支线工程土建施工06合同段</t>
  </si>
  <si>
    <t>汪岩,于浩亮,舒飞</t>
  </si>
  <si>
    <t>北京轨道交通13号线扩能提升工程土建施工23标</t>
  </si>
  <si>
    <t>轨道交通22号线（平谷线）工程土建施工09合同段</t>
  </si>
  <si>
    <t>李萌,曹栋文,许建强,吴艳军,梁义龙,张飒</t>
  </si>
  <si>
    <t>北京轨道交通13号线扩能提升工程土建施工20标</t>
  </si>
  <si>
    <t>北京轨道交通13号线扩能提升工程土建施工13标</t>
  </si>
  <si>
    <t>丰台科技园东区三期1516-48地块项目（丰台科技园东区三期1516-48地块项目等4项）—地铁出入口及风井</t>
  </si>
  <si>
    <t>北京市通州区梨园镇</t>
  </si>
  <si>
    <t>通州区梨园镇东小马土地一级开发项目FZX-0306-6009地块R2二类居住用地项目（1#住宅楼等21项）</t>
  </si>
  <si>
    <t>付博达,曹洪军,陶潜</t>
  </si>
  <si>
    <t>北京市海淀区上庄镇罗家坟村委会</t>
  </si>
  <si>
    <t>北京中实新材料有限责任公司</t>
  </si>
  <si>
    <t>北京市通州区梨园镇东小马土地一级开发项目FZX-0306-6015、6016地块R2二类居住用地、F3其他类多功能用地项目(1#住宅楼等9项)</t>
  </si>
  <si>
    <t>北京市大兴国际机场红线内W-01-04地块</t>
  </si>
  <si>
    <t>大兴国际机场国航基地项目一期工程机务维修项目（1号机库（1号楼）等9项）</t>
  </si>
  <si>
    <t>北京精诚恒通工程技术检测有限公司</t>
  </si>
  <si>
    <t>河北省三河市</t>
  </si>
  <si>
    <t>轨道交通22号线（平谷线）工程土建施工16合同段-中交一公局</t>
  </si>
  <si>
    <t>北京轨道交通13号线扩能提升工程土建施工07标</t>
  </si>
  <si>
    <t>北京轨道交通13号线扩能提升工程土建施工08标</t>
  </si>
  <si>
    <t>轨道交通22号线（平谷线）工程土建施工18标合同段</t>
  </si>
  <si>
    <t>北京市朝阳区十八里店朝阳港一期1303-686</t>
  </si>
  <si>
    <t>北京市朝阳区十八里店朝阳港一期土地一级开发项目1303-686地块R2二类居住用地建设项目（1#住宅楼等27项）</t>
  </si>
  <si>
    <t>北京市顺义区仁和镇</t>
  </si>
  <si>
    <t>顺义区仁和镇河南村集体土地建设租赁住房项目(1#配套商业楼等12项)</t>
  </si>
  <si>
    <t>北京城市副中心站综合交通枢纽工程03标段三分部</t>
  </si>
  <si>
    <t>李萌,梁义龙</t>
  </si>
  <si>
    <t>北京市大兴区瀛海镇</t>
  </si>
  <si>
    <t>集体建设用地区级统筹大兴区瀛海镇YZ00-0803-2057、2019地块项目（A-1#住宅楼等32项）</t>
  </si>
  <si>
    <t>北京高新市政工程科技有限公司</t>
  </si>
  <si>
    <t>北京市海淀区八里庄街道的6个小区，包括八里庄北里5、7-9、11-14、24、27、30、32-39、42、46、49、50号楼，恩济庄46号院1号楼，七贤村东区5号楼，北洼东里1、3号楼，双紫小区28、30、31号楼，定慧东里22号楼</t>
  </si>
  <si>
    <t>海淀区2024年老旧小区综合整治项目（八里庄街道八里庄北里等）</t>
  </si>
  <si>
    <t>北京地铁19号线工程土建施工07合同段</t>
  </si>
  <si>
    <t>北京市通州区达济街9号院</t>
  </si>
  <si>
    <t>北京市朝阳区来广营乡来广营村8号</t>
  </si>
  <si>
    <t>北京中建华诚混凝土有限公司</t>
  </si>
  <si>
    <t>北京新顺城建筑工程质量检测所</t>
  </si>
  <si>
    <t>北京地铁8号线三期大红门站换乘通道</t>
  </si>
  <si>
    <t>刘雅丹,李晶晶,孟庆杰</t>
  </si>
  <si>
    <t>北京市东城区台基厂三条1号院、台基厂三条5号院</t>
  </si>
  <si>
    <t>2023年第一批老旧小区综合整治项目-台基厂1号院、5号院及室外工程</t>
  </si>
  <si>
    <t>奥来国信(北京)检测技术有限责任公司</t>
  </si>
  <si>
    <t>北京市丰台路14号</t>
  </si>
  <si>
    <t>建工科研楼项目（一期）（1#科研楼）</t>
  </si>
  <si>
    <t>北京城市副中心站综合交通枢纽工程03标段（二分部）</t>
  </si>
  <si>
    <t>杨景超,黄帅</t>
  </si>
  <si>
    <t>北京市门头沟永定镇永兴小区</t>
  </si>
  <si>
    <t>2024年门头沟区第一批老旧小区综合整治项目（永定镇）</t>
  </si>
  <si>
    <t>刘童杰,田立鹏,刘世通</t>
  </si>
  <si>
    <t>万福家园项目（2#住宅楼等11项）</t>
  </si>
  <si>
    <t>华北电力大学体育中心</t>
  </si>
  <si>
    <t>华辉瑞工程质量检测（北京）有限责任公司</t>
  </si>
  <si>
    <t>北京市海淀区西北旺镇唐家岭村</t>
  </si>
  <si>
    <t>海淀区两园之间村庄棚改安置房三期项目（01-1#住宅楼等13项）</t>
  </si>
  <si>
    <t>王昆,王辰升,谢屹,闫康,陈安平</t>
  </si>
  <si>
    <t>昌平区创新基地C-23、C-27-1地块定向安置房项目（C2301定向安置房等51项）（C2709定向安置房等3项）</t>
  </si>
  <si>
    <t>北京市海淀区宏丰西路1号院</t>
  </si>
  <si>
    <t>北京金隅混凝土有限公司西北旺站</t>
  </si>
  <si>
    <t>轨道交通22号线（平谷线）工程土建施工04合同段</t>
  </si>
  <si>
    <t>曹栋文,梁义龙</t>
  </si>
  <si>
    <t>北京思建新创工程质量检测有限公司</t>
  </si>
  <si>
    <t>李树利,赵子墨</t>
  </si>
  <si>
    <t>北京市朝阳区定福庄北里 1 号</t>
  </si>
  <si>
    <t>北京市丰台区大成路</t>
  </si>
  <si>
    <t>配套综合楼</t>
  </si>
  <si>
    <t>轨道交通22号线（平谷线）</t>
  </si>
  <si>
    <t>轨道交通22号线（平谷线）工程土建施工16合同段-中交隧道</t>
  </si>
  <si>
    <t>北京轨道交通13号线扩能提升工程机电专业设备安装工程（B线）</t>
  </si>
  <si>
    <t>北京市通州区宋庄镇草寺村村委会西2000米</t>
  </si>
  <si>
    <t>北京民江混凝土有限公司</t>
  </si>
  <si>
    <t>轨道交通十号线国贸站增建换乘通道工程</t>
  </si>
  <si>
    <t>艾德武,尉中兴,路健,张健</t>
  </si>
  <si>
    <t>中国中医科学院西苑医院家属区综合整治改造项目施工现场</t>
  </si>
  <si>
    <t>中国中医科学院西苑医院家属区综合整治改造项目</t>
  </si>
  <si>
    <t>丁露伟,刘勇,凌彤</t>
  </si>
  <si>
    <t>北京市海淀区西苑操场一号</t>
  </si>
  <si>
    <t>中交路星(北京)工程检测技术有限公司</t>
  </si>
  <si>
    <t>孟庆杰,李晶晶</t>
  </si>
  <si>
    <t>北京市建设工程质量第六检测所有限公司</t>
  </si>
  <si>
    <t>北京市朝阳区高碑店乡小郊亭村1375号</t>
  </si>
  <si>
    <t>北京市高强混凝土有限责任公司第一搅拌站</t>
  </si>
  <si>
    <t>北京轨道交通13号线扩能提升工程清华东路西口站项目</t>
  </si>
  <si>
    <t>艾德武,尉中兴,张健,路健</t>
  </si>
  <si>
    <t>曹栋文,许建强,梁义龙,张飒</t>
  </si>
  <si>
    <t>路健,艾德武,张芃,张健,尉中兴</t>
  </si>
  <si>
    <t>程俊波,黄帅</t>
  </si>
  <si>
    <t>北京路星顺达建设工程质量检测有限公司</t>
  </si>
  <si>
    <t>北京地铁12号线工程土建施工14合同段</t>
  </si>
  <si>
    <t>北京东泰盛检测技术有限公司</t>
  </si>
  <si>
    <t>北京经济技术开发区亦庄新城0603街区B06地块</t>
  </si>
  <si>
    <t>珠江三惠数字化智慧物流产业园项目（1#冷库等9项、1#干仓等7项）</t>
  </si>
  <si>
    <t>舒飞,张海林</t>
  </si>
  <si>
    <t>舒飞,汪岩,张海林</t>
  </si>
  <si>
    <t>亦庄新城YZ00-0606街区0106地块</t>
  </si>
  <si>
    <t>小米智能制造产业基地二期项目（研发综合楼）</t>
  </si>
  <si>
    <t>北京市朝阳区酒仙桥4号</t>
  </si>
  <si>
    <t>751D·PARK北京时尚设计广场文体配套服务中心</t>
  </si>
  <si>
    <t>北京市海淀区四季青镇</t>
  </si>
  <si>
    <t>北京市海淀区双新村棚户区改造项目2603-004-1地块R2二类居住用地项目（1#住宅楼等19项）</t>
  </si>
  <si>
    <t>北京市丰台区云岗镇岗南里3号院</t>
  </si>
  <si>
    <t>七三一医院科研楼与教学楼建设项目（科研楼等3项）</t>
  </si>
  <si>
    <t>李鹏宇,曹洪军,陶潜</t>
  </si>
  <si>
    <t>北京市大兴区礼贤镇 DX12-0103-062地块</t>
  </si>
  <si>
    <t>北京大兴国际机场临空经济区（北京部分）起步区一期安置房及非经营性配套设施项目（DX12-0103-062地块）（062-1#住宅楼等14项）</t>
  </si>
  <si>
    <t>轨道交通22号线（平谷线）工程土建施工06合同段</t>
  </si>
  <si>
    <t>北京市密云区河南寨镇河南寨村西兴企二路9号院</t>
  </si>
  <si>
    <t>李树利,张英莲,赵子墨</t>
  </si>
  <si>
    <t>北京地铁14号线工程红庙站剩余土建施工</t>
  </si>
  <si>
    <t>北京市海淀区杏石口路甲40号</t>
  </si>
  <si>
    <t>高学锋,柳菲,郝根培</t>
  </si>
  <si>
    <t>北京市西城区德胜门西大街64号楼、大六部口26号楼、前门西大街97号楼、新文化街44号院3-4门、展览馆路甲28号楼、阜外北四巷14-17号、真武庙三条1号院1、2、3号楼、地藏庵10号楼、三里河东路甲10号、复兴门北大街11号楼、五路通街19号院1号楼、五路通北街1号楼、真武庙三条1号院1-4、5-6、7-9门</t>
  </si>
  <si>
    <t>西城区2023年老旧小区综合整治工程-德源兴业</t>
  </si>
  <si>
    <t>陈丹丹,郭绍刚</t>
  </si>
  <si>
    <t>北京市石景山区石景山路甲19号</t>
  </si>
  <si>
    <t>北京市丰台区小屯路双楼村</t>
  </si>
  <si>
    <t>北京建工新型建材有限责任公司建沣分公司</t>
  </si>
  <si>
    <t>汪岩,于浩亮,张海林</t>
  </si>
  <si>
    <t>杨琳,潘洋</t>
  </si>
  <si>
    <t>轨道交通22号线（平谷线）工程土建施工20合同段</t>
  </si>
  <si>
    <t>曹栋文,许建强,吴艳军,梁义龙,张飒</t>
  </si>
  <si>
    <t>北京轨道交通13号线扩能提升工程土建施工19标</t>
  </si>
  <si>
    <t>北京轨道交通13号线扩能提升工程土建施工21标</t>
  </si>
  <si>
    <t>北京轨道交通13号线扩能提升工程土建施工01标</t>
  </si>
  <si>
    <t>北京地铁17号线工程土建施工21合同段</t>
  </si>
  <si>
    <t>北京市昌平区南涧路29号</t>
  </si>
  <si>
    <t>北京化工大学昌平新校区机电信息楼A座</t>
  </si>
  <si>
    <t>北京市昌平区南邵镇</t>
  </si>
  <si>
    <t>北京市昌平区昌平新城东区五期土地一级开发项目CP00-1101-0016、0020等地块R2二类居住用地、A4体育用地项目（16-1#住宅楼等30项）</t>
  </si>
  <si>
    <t>麓鸣花园居住及公共服务设施项目（E1商品住宅等61项)-F16商品住宅等40项</t>
  </si>
  <si>
    <t>北京市轨道交通新机场线（草桥~丽泽金融商务区）工程02合同段</t>
  </si>
  <si>
    <t>轨道交通M101线一期工程03合同段</t>
  </si>
  <si>
    <t>北京轨道交通13号线扩能提升工程建材城东站及小辛庄停车场出入段线机电专业设备安装工程监理项目</t>
  </si>
  <si>
    <t>种满娟,孟庆铜</t>
  </si>
  <si>
    <t>大兴区黄村镇海子角、辛店村棚户区改造土地开发A区项目安置房工程DX00-0207-1926R2二类居住用地项目（26-1#住宅楼等19项）</t>
  </si>
  <si>
    <t>通马路（京哈高速公路-京津高速公路）道路工程2#标段</t>
  </si>
  <si>
    <t>王洋,李柏键</t>
  </si>
  <si>
    <t>北京市大兴区旧宫镇</t>
  </si>
  <si>
    <t>大兴区旧宫镇YZ00-0902-0340、6002、6003（原DX05-0102-0340、6002、6003）F81集体产业用地项目</t>
  </si>
  <si>
    <t>汪岩,于浩亮,张海林,舒飞</t>
  </si>
  <si>
    <t>跨区。通州区、朝阳区</t>
  </si>
  <si>
    <t>通马路道路工程2#标段</t>
  </si>
  <si>
    <t>李柏键,王洋</t>
  </si>
  <si>
    <t>北京市西城区南礼士路三条北里11、12、13号楼，槐柏树街北里甲3号楼、5号楼，红莲南里2号楼2单元，3单元</t>
  </si>
  <si>
    <t>南礼士路、槐柏树和红莲南里装修工程</t>
  </si>
  <si>
    <t>北京市海淀区志新路16号32号楼</t>
  </si>
  <si>
    <t>北京市西城区爱民里小区3号楼、6号楼、7号楼、8号楼、9号楼、10号楼、11号楼、12号楼</t>
  </si>
  <si>
    <t>西城区2024年老旧小区综合整治工程-德源兴业</t>
  </si>
  <si>
    <t>轨道交通22号线（平谷线）工程13合同段</t>
  </si>
  <si>
    <t>京津城际公司经营场所装修改造工程项目</t>
  </si>
  <si>
    <t>赵辉,种满娟</t>
  </si>
  <si>
    <t>北京市顺义区仁和镇临河村棚户区改造土地开发A片区项目SY00-0702-15、26地块R2二类居住用地、SY00-0702-16地块A334托幼用地建设项目(15-1#住宅楼等28项）</t>
  </si>
  <si>
    <t>付博达,陶潜</t>
  </si>
  <si>
    <t>通马路道路工程5#标段</t>
  </si>
  <si>
    <t>北京市通州区宋庄镇</t>
  </si>
  <si>
    <t>通州区宋庄镇双埠头村、大庞村、大兴庄村土地一级开发项目TZ03-0403-6023、6028地块R2二类居住用地项目（6023-1#住宅等21项）</t>
  </si>
  <si>
    <t>北京市丰台区右安门街道开阳路6号</t>
  </si>
  <si>
    <t>北京市侨园饭店危房翻改建项目</t>
  </si>
  <si>
    <t>通马路道路工程4#标段</t>
  </si>
  <si>
    <t>通州区宋庄镇双埠头村、大庞村、大兴庄村土地一级开发项目TZ03-0403-6008、6012、6015地块R2二类居住用地、A334托幼用地建设项目（15-1#住宅楼等14项）</t>
  </si>
  <si>
    <t>北京市丰台区大红门街道</t>
  </si>
  <si>
    <t>北京市丰台区大红门街道大红门一期A区棚户区改造项目FT00-0516-0006、FT00-0516-0009地块R2二类居住用地、A334托幼用地项目FT00-0516-0006地块（1#住宅楼等15项）</t>
  </si>
  <si>
    <t>北京经济技术开发区核心商务区规划69C3地块</t>
  </si>
  <si>
    <t>中国杂技艺术中心建设项目（1#中国杂技艺术中心等9项）</t>
  </si>
  <si>
    <t>北京市石景山区八宝山街道永乐东小区北社区</t>
  </si>
  <si>
    <t>永乐东小区（北社区4-5#楼、7-15#楼、17-19#楼、40-41#楼）老旧小区综合整治项目</t>
  </si>
  <si>
    <t>北京市东城区永定门外大街宝华里</t>
  </si>
  <si>
    <t>东城区宝华里房改带危改小区土地一级开发项目（住宅楼及地下车库等等2项）</t>
  </si>
  <si>
    <t>于飞,罗玉琪,许彭伟</t>
  </si>
  <si>
    <t>右内西街1号院（1号楼、2号楼、4号楼、5号楼、6号楼）、新安中里小区（白纸坊西街12号楼、白纸坊西街14号楼、新安中里11号楼、新安中里12号楼）、南运巷院（3号楼、5号楼、7号楼）</t>
  </si>
  <si>
    <t>2022年西城（南）老旧小区综合整治工程-第二标段</t>
  </si>
  <si>
    <t>北京大学人民医院西直门院区病房楼4层BC区手术室装修改造工程</t>
  </si>
  <si>
    <t>海淀区苏家坨镇前沙涧东区定向安置房项目（S7-4地块1#住宅楼等38项）（施工）二期</t>
  </si>
  <si>
    <t>刘亚运,张陆阳</t>
  </si>
  <si>
    <t>北京市顺义新城第23街区新国展三期项目（原22街区南部）22-02-007-01、22-02-007-2地块R2二类居住用地项目(1-18#住宅楼（自持）等2项）</t>
  </si>
  <si>
    <t>清华大学附属小学天通苑校区（二期）项目（1#教学楼等9项）</t>
  </si>
  <si>
    <t>陈超,刘亚运</t>
  </si>
  <si>
    <t>北京市朝阳区崔各庄乡奶西村棚户区改造土地开发项目29-315-1地块R2二类居住用地、29-317-1地块U22环卫设施用地项目（1#住宅楼等17项）（8#至10#住宅楼、12#配套楼、315-1-2#地下车库）</t>
  </si>
  <si>
    <t>翠湖南路（西六环-京包高速公路）道路工程1#标</t>
  </si>
  <si>
    <t>海淀区明光村地区更新改造租赁住房项目（1#综合楼等22项）（1#综合楼、2-1#公寓型租赁住房、2-2#住宅型租赁住房、2-3#住宅型租赁住房、2-G1#居住公共配套服务设施、2-G2#居住公共配套服务设施、2-D1#地下车库）</t>
  </si>
  <si>
    <t>北京市丰台区羊坊村棚户区改造土地开发项目YF-020地块R2二类居住用地项目</t>
  </si>
  <si>
    <t>二区21号商业楼、二区22号商业楼等3项（昌平区东小口镇住宅混合公建用地（配建公共租赁住房）项目）</t>
  </si>
  <si>
    <t>经开区信创园一期项目（G4F-4 1#楼等18项）</t>
  </si>
  <si>
    <t>FS00-YF06-0068等地块1#住宅楼等14项（房山区城关中心区棚户区改造土地开发项目二期安置地块）8-10#住宅楼、P2配电室及D1#地下车库工程</t>
  </si>
  <si>
    <t>北京市昌平区中关村生命科学园三期及“北四村”棚户区改造和环境整治F地块项目CP01-0601-0056、0057、0058地块R2二类居住用地、A33基础教育用地、A8社区综合服务设施用地项目（1#住宅楼等34项）（1#住宅楼等20项）</t>
  </si>
  <si>
    <t>北京市昌平区回龙观国际信息产业基地二期（一）CP01-0801-0022、0027地块、中关村生命科学园三期及“北四村”棚户区改造土地开发CP02-0101-6003地块用地项目（1-1#住宅楼等41项）一标段</t>
  </si>
  <si>
    <t>朝阳区崔各庄乡来广营北路29-324等地块二类居住及住宅混合公建用地项目-南1#住宅楼等58项（南1#住宅楼（公租房B）等58项:南15#住宅楼；南18#-21#住宅楼；西2#-4#住宅楼；南5#配套楼；车库8#楼梯间；西1#商业楼；2#地下室2段；3#地下室）</t>
  </si>
  <si>
    <t>丰台区残疾人职业康复中心项目（1#主楼等6项）</t>
  </si>
  <si>
    <t>北京市丰台区地铁九号线郭公庄车辆段（三期）1518-614、L08地块R2二类居住用地、A61机构养老设施用地项目（1-1#住宅楼等17项）</t>
  </si>
  <si>
    <t>西城区教育学院培训中心工程</t>
  </si>
  <si>
    <t>北京回龙观医院科研教学康复楼工程（科研教学康复楼等4项）</t>
  </si>
  <si>
    <t>北京东南高速公路智慧物流港项目（一期）（1#A-1冷库等17项）</t>
  </si>
  <si>
    <t>石景山区古城南街东侧（首钢园区东南区）1612-775地块项目（T1等5项）T1、T2及地下车库</t>
  </si>
  <si>
    <t>幸福路商业办公楼项目</t>
  </si>
  <si>
    <t>北京市房山区良乡大学城拓展东区FS00-0125-0008地块二类城镇住宅用地、FS00-0125-0004地块幼儿园用地项目（1#住宅楼等28项）</t>
  </si>
  <si>
    <t>北京航空航天大学沙河校区可靠性与系统工程科研楼、先进技术科研楼建设项目（先进技术科研楼等4项）</t>
  </si>
  <si>
    <t>亦庄新城公共综合档案馆及综合展示中心工程(综合档案馆及综合展示中心主楼等4项)</t>
  </si>
  <si>
    <t>北京经济技术开发区亦庄新城0503街区YZ00-0503-B19R1地块R2二类居住用地项目（8#住宅楼等26项）</t>
  </si>
  <si>
    <t>小米智能制造产业基地二期项目（1号生产厂房等18项）二标段</t>
  </si>
  <si>
    <t>石景山区北辛安棚户区改造B区土地开发项目1608-667、646、703、670、711、695地块用地项目（1#楼等3项）(646、703地块4#楼)</t>
  </si>
  <si>
    <t>马驹桥镇集体土地租赁住房项目A、B、E地块(A-1#楼等29项)</t>
  </si>
  <si>
    <t>北京市海淀区海淀北部中关村翠湖科技园B地块土地一级开发项目HD00-0305-0024地块二类城镇住宅用地项目（1#住宅楼等16项）</t>
  </si>
  <si>
    <t>昌平区马池口镇奤夿屯幼儿园建设项目（12班幼儿园等2项）</t>
  </si>
  <si>
    <t>丰台区城乡一体化周庄子村旧村改造项目二期ZZZ-06等地块项目ZZZ-L01（东）绿隔产业用地（L01-1#办公楼等8项）</t>
  </si>
  <si>
    <t>昌平区百善镇中心幼儿园建设工程项目（幼儿园等8项）</t>
  </si>
  <si>
    <t>北京航空发动机维修项目（一期）</t>
  </si>
  <si>
    <t>清华国重昌平基地（清华科学城）项目（B1-5接待会议中心等17项）（一标段）</t>
  </si>
  <si>
    <t>北京市昌平区北七家镇平坊村土地一级开发项目PF-04地块F81绿隔产业用地、PF-05地块R2二类居住用地（配建“保障性租赁住房”）项目（1#楼等4项）</t>
  </si>
  <si>
    <t>亦城书院项目建设工程（1#主楼等5项）</t>
  </si>
  <si>
    <t>中国疾病预防控制中心二期工程</t>
  </si>
  <si>
    <t>北京市顺义区顺义新城第5街区 SY00-0005-6021、6024地块二类居住用地项目</t>
  </si>
  <si>
    <t>B1研发办公楼及商业配套综合楼等5项（建设无线宽带物联网产业项目）</t>
  </si>
  <si>
    <t>北京市大兴区青云店镇民营科技园</t>
  </si>
  <si>
    <t>北京建业通工程检测技术有限公司</t>
  </si>
  <si>
    <t>北京经济技术开发区亦庄新城0701街区YZ00-0701-N17F3地块</t>
  </si>
  <si>
    <t>北京经济技术开发区亦庄新城0701街区YZ00-0701-N17F3地块其他类多功能用地项目</t>
  </si>
  <si>
    <t>北京经济技术开发区亦庄新城YZ00-0803-0018地块</t>
  </si>
  <si>
    <t>上庄东路（永丰外环路-翠湖南路）道路工程</t>
  </si>
  <si>
    <t>北京经济技术开发区亦庄新城0701街区N8M3地块</t>
  </si>
  <si>
    <t>义翘科技高端生物试剂创新技术攻关项目（一期）（1#生产研发楼等20项）</t>
  </si>
  <si>
    <t>北京市大兴区鼎利路10号院9号楼</t>
  </si>
  <si>
    <t>北京铁城检测认证有限公司</t>
  </si>
  <si>
    <t>北京地铁12号线土建施工26合同段</t>
  </si>
  <si>
    <t>舒飞,于浩亮,张海林</t>
  </si>
  <si>
    <t>北京城市副中心站综合交通枢纽工程东接驳110KV变电站</t>
  </si>
  <si>
    <t>聂俊珑,姜明,张琪,李剑</t>
  </si>
  <si>
    <t>北京市顺义区李桥镇</t>
  </si>
  <si>
    <t>国门商务区科研配套集体职工宿舍项目（1#职工宿舍等12项）</t>
  </si>
  <si>
    <t>北京轨道交通22号线（平谷线）工程土建施工14合同段</t>
  </si>
  <si>
    <t>梁义龙,吴艳军</t>
  </si>
  <si>
    <t>北京市大兴区长恒路20号院15号楼1层和16号楼</t>
  </si>
  <si>
    <t>北京建工恒均工程检测有限公司</t>
  </si>
  <si>
    <t>北京市昌平区小辛庄村</t>
  </si>
  <si>
    <t>北京轨道交通13号线扩能提升工程土建施工18合同段项目（地基部分）</t>
  </si>
  <si>
    <t>北京市顺义区后沙峪镇顺义新城 SY00-2001 街区</t>
  </si>
  <si>
    <t>北京市顺义区贝赛思学校改造工程(1#体育馆等8项)</t>
  </si>
  <si>
    <t>北京市昌平区立汤路168号</t>
  </si>
  <si>
    <t>北京清华长庚医院二期建设工程项目（二期医疗楼等22项）</t>
  </si>
  <si>
    <t>北京轨道交通1号线支线工程土建施工08合同段</t>
  </si>
  <si>
    <t>丰台科技园东区三期1516-48号地块项目(丰台科技园东区三期1516-48号地块项目等4项）——地铁出入口及风井</t>
  </si>
  <si>
    <t>武亚坤,张桐,赵耀,严诗恬</t>
  </si>
  <si>
    <t>由丰台区沙羊路经丰台区到丰台房山区界</t>
  </si>
  <si>
    <t>北京市大兴区礼贤镇 DX12-0103-047地块</t>
  </si>
  <si>
    <t>北京大兴国际机场临空经济区（北京部分）起步区一期安置房及非经营性配套设施项目（DX12-0103-047地块）（047-1#住宅楼等14项）</t>
  </si>
  <si>
    <t>临空经济区榆垡镇DX09-0102-0047-1地块</t>
  </si>
  <si>
    <t>北京第四实验学校建设项目（东区）（1# 小学部教学楼等13项）</t>
  </si>
  <si>
    <t>北京市丰台区小屯路53号</t>
  </si>
  <si>
    <t>北京市第二建筑工程有限责任公司混凝土分公司</t>
  </si>
  <si>
    <t>北京市昌平区昌百路155号</t>
  </si>
  <si>
    <t>武亚坤,赵耀</t>
  </si>
  <si>
    <t>2023年第一、二批老旧小区综合整治项目一龙潭街道一幸福北里29号、安化南里1号、安化南里2号工程</t>
  </si>
  <si>
    <t>轨道交通3号线一期地下综合管廊工程01合同段 团结湖路～2#排风节点区间</t>
  </si>
  <si>
    <t>北京城市副中心站综合交通枢纽工程02标段2分部</t>
  </si>
  <si>
    <t>北京市海淀区温泉镇</t>
  </si>
  <si>
    <t>海淀区温泉镇中心区F地块“三定三限三结合”定向安置房项目（20-1#住宅楼等16项）</t>
  </si>
  <si>
    <t>李浩然,原益椿,郭敏</t>
  </si>
  <si>
    <t>北京轨道交通13号线扩能提升工程土建施工06标</t>
  </si>
  <si>
    <t>北京市海淀区西北旺镇0411街区HD00-0411-0082地块内</t>
  </si>
  <si>
    <t>海淀区西北旺镇六里屯地块定向安置房项目（西区剩余地块）（1#住宅楼等21项）</t>
  </si>
  <si>
    <t>北京市海淀区西北旺镇永丰产业基地（新）0411街区HD00-0411-0058地块</t>
  </si>
  <si>
    <t>北京市海淀区西北旺镇永丰产业基地（新）0411街区HD00-0411-0055、0058、0064、0072地块二类城镇住宅用地、商业服务业用地/地面公共交通场站用地项目（58-1号住宅楼等22项）</t>
  </si>
  <si>
    <t>北京市朝阳区黑庄户乡郎各庄村38号</t>
  </si>
  <si>
    <t>北京秋实混凝土有限公司</t>
  </si>
  <si>
    <t>马连道5号院、百万庄7号院综合整治项目</t>
  </si>
  <si>
    <t>北京经济技术开发区亦庄新城0605街区B2-1-7-1地块</t>
  </si>
  <si>
    <t>新光凯乐高端乘用车核心零部件国产化建设项目（1#生产研发楼等5项）</t>
  </si>
  <si>
    <t>北京市朝阳区双桥中路路南</t>
  </si>
  <si>
    <t>北京胜利混凝土建材有限公司</t>
  </si>
  <si>
    <t>北京市海淀区金沟河路3号院</t>
  </si>
  <si>
    <t>北京恒永诚建设工程检测有限公司</t>
  </si>
  <si>
    <t>北京金雕建材检测有限公司</t>
  </si>
  <si>
    <t>北京市丰台区军民友谊路东侧库房</t>
  </si>
  <si>
    <t>北京市海淀区西北旺镇永丰产业基地</t>
  </si>
  <si>
    <t>海淀区永丰产业基地（新）L地块HD00-0411-0083地块项目（0083-1#科研楼(含科研设计配套用房）等6项）</t>
  </si>
  <si>
    <t>垡头街道三区南院小区（西里二区6、8、9、10、15、17、22，西里 三区3、5、6、7号楼、三区南院小区11、12号楼）</t>
  </si>
  <si>
    <t>垡头街道三区南院小区（西里二区6、8、9、10、15、17、22，西里三区3、5、6、7号楼、三区南院小区11、12号楼）项目</t>
  </si>
  <si>
    <t>北京市海淀区四季青镇宝山村</t>
  </si>
  <si>
    <t>海淀区宝山村回迁安置房地块（一期）项目三标段（610地块）工程</t>
  </si>
  <si>
    <t>北京市丰台区花乡街道</t>
  </si>
  <si>
    <t>北京市丰台区地铁九号线郭公庄车辆段项目（三期）1518-614、L08地块R2二类居住用地、A61机构养老设施用地（1#楼养老设施等8项）</t>
  </si>
  <si>
    <t>北京市丰台区卢沟桥大瓦窑783号</t>
  </si>
  <si>
    <t>北京市丰台区北宫镇</t>
  </si>
  <si>
    <t>中国人民大学附属中学园博园校区建设项目（1#教学楼等10项）</t>
  </si>
  <si>
    <t>北京轨道交通1号线支线工程土建施工02合同段</t>
  </si>
  <si>
    <t>汪岩,闫红利,张海林,舒飞</t>
  </si>
  <si>
    <t>北京市门头沟区永定镇</t>
  </si>
  <si>
    <t>门头沟新城14街区棚户区改造及环境整治项目安置房建设工程一标段</t>
  </si>
  <si>
    <t>北京市顺义区后沙峪镇</t>
  </si>
  <si>
    <t>北京市顺义区后沙峪镇西泗上村棚户区改造土地开发项目SY00-1801-0104、0105、0106、0107地块R2二类居住用地、B1商业用地、A334托幼用地（1#地下车库等2项、43#住宅楼等66项、1#商业/配套楼等4项、2#商业楼）</t>
  </si>
  <si>
    <t>北京市顺义区后沙峪镇西泗上村棚户区改造土地开发项目SY00-1801-0104、0105、0106、0107地块R2二类居住用地、B1商业用地、A334托幼用地（1-1#住宅楼等50项、1-1#地下车库等2项）</t>
  </si>
  <si>
    <t>北京市海淀区复兴路34号1号办公楼</t>
  </si>
  <si>
    <t>北京市建设工程质量第一检测所有限责任公司</t>
  </si>
  <si>
    <t>北京市顺义区大孙各庄镇通源路2号院</t>
  </si>
  <si>
    <t>京东智能产业园北京顺义项目（北区）（北区1#设备用房及坡道 、高架平台等4项）</t>
  </si>
  <si>
    <t>北京市朝阳区崔各庄乡</t>
  </si>
  <si>
    <t>中关村朝阳园北区2905-0017地块F3其他类多功能用地项目（1#酒店楼等16项）</t>
  </si>
  <si>
    <t>北京市东城区东四块玉南街30号院</t>
  </si>
  <si>
    <t>东城区2022年第一批老旧小区综合整治项目体育馆路街道-东四块玉南街30号院</t>
  </si>
  <si>
    <t>北京市延庆区永宁镇永信街西侧</t>
  </si>
  <si>
    <t>液化石油气延庆充装站建设工程</t>
  </si>
  <si>
    <t>北京地铁12号线工程土建施工27合同段</t>
  </si>
  <si>
    <t>汪岩,闫红利,舒飞</t>
  </si>
  <si>
    <t>轨道交通3号线一期地下综合管廊工程03合同段 坝河北路～北小河东岸区间</t>
  </si>
  <si>
    <t>北京市怀柔区怀北镇南</t>
  </si>
  <si>
    <t>怀柔区石门山精品酒店建设项目</t>
  </si>
  <si>
    <t>北京市石景山区首钢厂东门68号</t>
  </si>
  <si>
    <t>新首钢国际人才社区（核心区南区）项目（1607-030~034地块地下室（东区30地块人防出入口等出地面建筑等3项、西区31地块人防出入口等出地面建筑等5项））</t>
  </si>
  <si>
    <t>北京经济技术开发区亦庄新城0600街区YZ00-0600-6005地块</t>
  </si>
  <si>
    <t>北京东南高速公路智慧物流港项目（一期）（13#B-1冷库等7项）</t>
  </si>
  <si>
    <t>北京市海淀区中关村大街15-9号</t>
  </si>
  <si>
    <t>中关村广场城市更新项目（楔形地块地上商业设施等2项）</t>
  </si>
  <si>
    <t>通州区宋庄镇双埠头村、大庞村、大兴庄村土地一级开发项目TZ03-0403-6008、6012、6015地块R2二类居住用地、A334托幼用地建设项目（08-1#住宅楼等11项）</t>
  </si>
  <si>
    <t>故宫博物院北院区项目（一标段）</t>
  </si>
  <si>
    <t>其他</t>
  </si>
  <si>
    <t>北京市丰台区五里店街道程庄路3号</t>
  </si>
  <si>
    <t>丰台区程庄路3号棚改安置房项目一标段（01-9号楼等5项）</t>
  </si>
  <si>
    <t>北京市通州区北京市通州区潞城镇前北营村</t>
  </si>
  <si>
    <t>中国人民大学通州新校区东区学生宿舍一期项目（东区学生宿舍一期（北楼）等3项）</t>
  </si>
  <si>
    <t>北京市房山区长虹西路33号1幢</t>
  </si>
  <si>
    <t>北京市房山区良乡经济开发区二期白杨路7号</t>
  </si>
  <si>
    <t>13号线21标</t>
  </si>
  <si>
    <t>北京市昌平区2023年第二批老旧小区综合整治项目-城北街道（一标段）</t>
  </si>
  <si>
    <t>北京市房山区良乡镇良宫路56号</t>
  </si>
  <si>
    <t>北京市朝阳区十八里店乡</t>
  </si>
  <si>
    <t>人大附中朝阳学校（朝阳港校区）一期义教部建设工程（教学楼等3项）</t>
  </si>
  <si>
    <t>北京高强亿圆混凝土有限责任公司</t>
  </si>
  <si>
    <t>梁栋,张培</t>
  </si>
  <si>
    <t>舒飞,闫红利,于浩亮,张海林</t>
  </si>
  <si>
    <t>昌平未来美城产业创新基地项目土护降工程</t>
  </si>
  <si>
    <t>北京市怀柔区怀柔镇大中富乐村、雁栖镇陈各庄村、长哨营乡</t>
  </si>
  <si>
    <t>北京雁栖湖生态发展示范区环境整治定向安置房项目二期二标段</t>
  </si>
  <si>
    <t>北京市房山区良乡大学城拓展东区</t>
  </si>
  <si>
    <t>北京市郊铁路城市副中心线整体提升工程（北京西至良乡段）SJTLXYSG2标段</t>
  </si>
  <si>
    <t>轨道交通3号线（东坝中路）地下综合管廊工程土建施工02合同段</t>
  </si>
  <si>
    <t>北京市朝阳区奥林匹克公园中心区配套部分B24地块</t>
  </si>
  <si>
    <t>国家会议中心二期项目配套部分B24地块（酒店综合楼）</t>
  </si>
  <si>
    <t>郝根培,柳菲,杨秀云</t>
  </si>
  <si>
    <t>北京市丰台区看丹街道丰台区中关村科技园丰台园东区三期1516-59A研发用地</t>
  </si>
  <si>
    <t>丰台科技园东区三期1516-59A地块项目（1#办公楼等5项）</t>
  </si>
  <si>
    <t>轨道交通6号线南延工程（北京地铁6号线二期工程（南延段）东小营南站 ）</t>
  </si>
  <si>
    <t>艾德武,尉中兴,张健,路健,张芃</t>
  </si>
  <si>
    <t>北京市房山区、丰台区</t>
  </si>
  <si>
    <t>沙羊路道路工程1#标</t>
  </si>
  <si>
    <t>北京建工新型建材有限责任公司建威分公司</t>
  </si>
  <si>
    <t>郭绍刚,张雅芬</t>
  </si>
  <si>
    <t>北京市朝阳区东风乡辛庄村</t>
  </si>
  <si>
    <t>朝阳区东风乡绿隔地区第一宗地（原朝阳区东风家园一区工程）（6#写字楼/商业等20项）8#写字楼/商业、10#写字楼/商业、CK-2-4、CK-2-6地下车库、1#~3#、6#、7#、14#人防出入口</t>
  </si>
  <si>
    <t>沙羊路道路工程7#标</t>
  </si>
  <si>
    <t xml:space="preserve">中国农业大学 </t>
  </si>
  <si>
    <t>孙凯,郭欢</t>
  </si>
  <si>
    <t>中国纺织工业设计院有限公司</t>
  </si>
  <si>
    <t>孙凯,闫佳路</t>
  </si>
  <si>
    <t>北京市大红门地区博物馆群一期项目地块</t>
  </si>
  <si>
    <t>国家自然博物馆新馆建设工程项目“土护降”工程</t>
  </si>
  <si>
    <t>北京市郊铁路城市副中心线整体提升工程（北京西至良乡段）SJTLXYSG1标段</t>
  </si>
  <si>
    <t>黄帅,程俊波</t>
  </si>
  <si>
    <t>北京市丰台区看丹街道丰台区中关村科技园丰台园东区三期1516-59B研发用地</t>
  </si>
  <si>
    <t>丰台科技园东区三期1516-59B地块项目（4#办公楼等9项）</t>
  </si>
  <si>
    <t>北京市海淀区复兴路20号</t>
  </si>
  <si>
    <t>十一学校一分校借址办学综修改造</t>
  </si>
  <si>
    <t>北京市海淀区花园路5号院、10号院</t>
  </si>
  <si>
    <t>中交海淀科创园（北京海淀区花园路5号院、10号院装修改造项目）</t>
  </si>
  <si>
    <t>北京市海淀区四季青镇西冉片区</t>
  </si>
  <si>
    <t>四季青镇西郊机场周边及沿线（西冉、田村、常青片区）城中村改造西冉田村安置房项目（土护降）一标段</t>
  </si>
  <si>
    <t>北京市房山区良乡大学城</t>
  </si>
  <si>
    <t>北京理工大学良乡校区生活组团8号楼（A、B、C栋）建设项目（生活组团8号楼A栋等5项）</t>
  </si>
  <si>
    <t>北京市朝阳区将台乡</t>
  </si>
  <si>
    <t>将台乡颐堤港二期项目（627地块2#绿隔产业用房等9项）</t>
  </si>
  <si>
    <t>前门大街东侧路西片</t>
  </si>
  <si>
    <t>前门大街及东片保护整治项目C4地块（商业、商业附属办公、展厅、车库、设备用房等）</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</si>
</sst>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7">
    <font>
      <sz val="11"/>
      <color theme="1"/>
      <name val="等线"/>
      <charset val="134"/>
      <scheme val="minor"/>
    </font>
    <font>
      <sz val="13"/>
      <color theme="1"/>
      <name val="宋体"/>
      <charset val="134"/>
    </font>
    <font>
      <sz val="11"/>
      <color theme="1"/>
      <name val="宋体"/>
      <charset val="134"/>
    </font>
    <font>
      <sz val="11"/>
      <color theme="1"/>
      <name val="新宋体"/>
      <charset val="134"/>
    </font>
    <font>
      <b/>
      <sz val="18"/>
      <color theme="1"/>
      <name val="宋体"/>
      <charset val="134"/>
    </font>
    <font>
      <b/>
      <sz val="13"/>
      <color theme="1"/>
      <name val="宋体"/>
      <charset val="134"/>
    </font>
    <font>
      <sz val="11"/>
      <color rgb="FF000000"/>
      <name val="宋体"/>
      <charset val="134"/>
    </font>
    <font>
      <sz val="11"/>
      <color theme="0"/>
      <name val="等线"/>
      <charset val="0"/>
      <scheme val="minor"/>
    </font>
    <font>
      <sz val="11"/>
      <color theme="1"/>
      <name val="等线"/>
      <charset val="0"/>
      <scheme val="minor"/>
    </font>
    <font>
      <sz val="10"/>
      <color theme="1"/>
      <name val="微软雅黑"/>
      <charset val="134"/>
    </font>
    <font>
      <sz val="11"/>
      <color rgb="FF9C6500"/>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sz val="11"/>
      <color rgb="FF9C0006"/>
      <name val="等线"/>
      <charset val="0"/>
      <scheme val="minor"/>
    </font>
    <font>
      <b/>
      <sz val="11"/>
      <color theme="1"/>
      <name val="等线"/>
      <charset val="0"/>
      <scheme val="minor"/>
    </font>
    <font>
      <i/>
      <sz val="11"/>
      <color rgb="FF7F7F7F"/>
      <name val="等线"/>
      <charset val="0"/>
      <scheme val="minor"/>
    </font>
    <font>
      <b/>
      <sz val="13"/>
      <color theme="3"/>
      <name val="等线"/>
      <charset val="134"/>
      <scheme val="minor"/>
    </font>
    <font>
      <b/>
      <sz val="11"/>
      <color rgb="FFFA7D00"/>
      <name val="等线"/>
      <charset val="0"/>
      <scheme val="minor"/>
    </font>
    <font>
      <sz val="11"/>
      <color rgb="FF3F3F76"/>
      <name val="等线"/>
      <charset val="0"/>
      <scheme val="minor"/>
    </font>
    <font>
      <u/>
      <sz val="11"/>
      <color rgb="FF0000FF"/>
      <name val="等线"/>
      <charset val="0"/>
      <scheme val="minor"/>
    </font>
    <font>
      <u/>
      <sz val="11"/>
      <color rgb="FF800080"/>
      <name val="等线"/>
      <charset val="0"/>
      <scheme val="minor"/>
    </font>
    <font>
      <b/>
      <sz val="11"/>
      <color rgb="FFFFFFFF"/>
      <name val="等线"/>
      <charset val="0"/>
      <scheme val="minor"/>
    </font>
    <font>
      <b/>
      <sz val="15"/>
      <color theme="3"/>
      <name val="等线"/>
      <charset val="134"/>
      <scheme val="minor"/>
    </font>
    <font>
      <sz val="11"/>
      <color rgb="FFFF0000"/>
      <name val="等线"/>
      <charset val="0"/>
      <scheme val="minor"/>
    </font>
    <font>
      <b/>
      <sz val="11"/>
      <color rgb="FF3F3F3F"/>
      <name val="等线"/>
      <charset val="0"/>
      <scheme val="minor"/>
    </font>
    <font>
      <sz val="11"/>
      <color rgb="FFFA7D00"/>
      <name val="等线"/>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C7CE"/>
        <bgColor indexed="64"/>
      </patternFill>
    </fill>
    <fill>
      <patternFill patternType="solid">
        <fgColor theme="4"/>
        <bgColor indexed="64"/>
      </patternFill>
    </fill>
    <fill>
      <patternFill patternType="solid">
        <fgColor theme="8" tint="0.599993896298105"/>
        <bgColor indexed="64"/>
      </patternFill>
    </fill>
    <fill>
      <patternFill patternType="solid">
        <fgColor theme="8"/>
        <bgColor indexed="64"/>
      </patternFill>
    </fill>
    <fill>
      <patternFill patternType="solid">
        <fgColor rgb="FFF2F2F2"/>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8" fillId="1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8" fillId="3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23"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18" fillId="12" borderId="5"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19" fillId="13" borderId="5" applyNumberFormat="false" applyAlignment="false" applyProtection="false">
      <alignment vertical="center"/>
    </xf>
    <xf numFmtId="0" fontId="25" fillId="12" borderId="9" applyNumberFormat="false" applyAlignment="false" applyProtection="false">
      <alignment vertical="center"/>
    </xf>
    <xf numFmtId="0" fontId="22" fillId="20" borderId="8" applyNumberFormat="false" applyAlignment="false" applyProtection="false">
      <alignment vertical="center"/>
    </xf>
    <xf numFmtId="0" fontId="26" fillId="0" borderId="10" applyNumberFormat="false" applyFill="false" applyAlignment="false" applyProtection="false">
      <alignment vertical="center"/>
    </xf>
    <xf numFmtId="0" fontId="7" fillId="25"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0" fillId="16" borderId="7"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0" borderId="0">
      <alignment vertical="center"/>
    </xf>
    <xf numFmtId="0" fontId="7" fillId="1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9">
    <xf numFmtId="0" fontId="0" fillId="0" borderId="0" xfId="0">
      <alignment vertical="center"/>
    </xf>
    <xf numFmtId="49" fontId="0" fillId="0" borderId="0" xfId="0" applyNumberFormat="true" applyFont="true" applyFill="true" applyBorder="true" applyAlignment="true">
      <alignment vertical="center"/>
    </xf>
    <xf numFmtId="49" fontId="1" fillId="0" borderId="0" xfId="0" applyNumberFormat="true" applyFont="true">
      <alignment vertical="center"/>
    </xf>
    <xf numFmtId="49" fontId="2" fillId="0" borderId="0" xfId="0" applyNumberFormat="true" applyFont="true">
      <alignment vertical="center"/>
    </xf>
    <xf numFmtId="49" fontId="2" fillId="0" borderId="0" xfId="0" applyNumberFormat="true" applyFont="true" applyFill="true">
      <alignment vertical="center"/>
    </xf>
    <xf numFmtId="0" fontId="3" fillId="0" borderId="0" xfId="0" applyFont="true" applyAlignment="true">
      <alignment horizontal="center" vertical="center" wrapText="true"/>
    </xf>
    <xf numFmtId="0" fontId="3" fillId="0" borderId="0" xfId="0" applyFont="true" applyAlignment="true">
      <alignment vertical="center" wrapText="true"/>
    </xf>
    <xf numFmtId="49" fontId="0" fillId="0" borderId="0" xfId="0" applyNumberFormat="true">
      <alignment vertical="center"/>
    </xf>
    <xf numFmtId="0" fontId="4" fillId="0" borderId="0" xfId="0" applyFont="true" applyFill="true" applyAlignment="true">
      <alignment horizontal="center" vertical="center" wrapText="true"/>
    </xf>
    <xf numFmtId="0" fontId="5" fillId="0" borderId="1" xfId="0" applyFont="true" applyBorder="true" applyAlignment="true">
      <alignment horizontal="center" vertical="center" wrapText="true"/>
    </xf>
    <xf numFmtId="0" fontId="2" fillId="0" borderId="2" xfId="0" applyFont="true" applyBorder="true" applyAlignment="true">
      <alignment horizontal="center" vertical="center" wrapText="true"/>
    </xf>
    <xf numFmtId="14" fontId="2" fillId="0" borderId="2" xfId="0" applyNumberFormat="true" applyFont="true" applyBorder="true" applyAlignment="true">
      <alignment horizontal="center" vertical="center" wrapText="true"/>
    </xf>
    <xf numFmtId="0" fontId="2" fillId="0" borderId="2" xfId="0" applyFont="true" applyBorder="true" applyAlignment="true">
      <alignment vertical="center" wrapText="true"/>
    </xf>
    <xf numFmtId="0" fontId="2" fillId="0" borderId="2" xfId="0" applyFont="true" applyFill="true" applyBorder="true" applyAlignment="true">
      <alignment horizontal="center" vertical="center" wrapText="true"/>
    </xf>
    <xf numFmtId="14" fontId="2" fillId="0" borderId="2" xfId="0" applyNumberFormat="true" applyFont="true" applyFill="true" applyBorder="true" applyAlignment="true">
      <alignment horizontal="center" vertical="center" wrapText="true"/>
    </xf>
    <xf numFmtId="0" fontId="6" fillId="0" borderId="2" xfId="0" applyFont="true" applyFill="true" applyBorder="true" applyAlignment="true">
      <alignment vertical="center" wrapText="true"/>
    </xf>
    <xf numFmtId="0" fontId="2" fillId="0" borderId="2" xfId="0" applyFont="true" applyFill="true" applyBorder="true" applyAlignment="true">
      <alignment vertical="center" wrapText="true"/>
    </xf>
    <xf numFmtId="58" fontId="6" fillId="0" borderId="2" xfId="0" applyNumberFormat="true" applyFont="true" applyFill="true" applyBorder="true" applyAlignment="true">
      <alignment vertical="center" wrapText="true"/>
    </xf>
    <xf numFmtId="0" fontId="2" fillId="0" borderId="0" xfId="0" applyFont="true" applyFill="true" applyAlignment="true">
      <alignment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809"/>
  <sheetViews>
    <sheetView tabSelected="1" workbookViewId="0">
      <selection activeCell="A1" sqref="A1:F1"/>
    </sheetView>
  </sheetViews>
  <sheetFormatPr defaultColWidth="8.26666666666667" defaultRowHeight="24.95" customHeight="true" outlineLevelCol="5"/>
  <cols>
    <col min="1" max="1" width="12.6" style="5" customWidth="true"/>
    <col min="2" max="2" width="11.6" style="5" customWidth="true"/>
    <col min="3" max="3" width="35.1083333333333" style="6" customWidth="true"/>
    <col min="4" max="4" width="59.7416666666667" style="6" customWidth="true"/>
    <col min="5" max="5" width="12.0583333333333" style="5" customWidth="true"/>
    <col min="6" max="6" width="14.875" style="6" customWidth="true"/>
    <col min="7" max="16384" width="8.26666666666667" style="7"/>
  </cols>
  <sheetData>
    <row r="1" s="1" customFormat="true" ht="48" customHeight="true" spans="1:6">
      <c r="A1" s="8" t="s">
        <v>0</v>
      </c>
      <c r="B1" s="8"/>
      <c r="C1" s="8"/>
      <c r="D1" s="8"/>
      <c r="E1" s="8"/>
      <c r="F1" s="8"/>
    </row>
    <row r="2" s="2" customFormat="true" ht="40" customHeight="true" spans="1:6">
      <c r="A2" s="9" t="s">
        <v>1</v>
      </c>
      <c r="B2" s="9" t="s">
        <v>2</v>
      </c>
      <c r="C2" s="9" t="s">
        <v>3</v>
      </c>
      <c r="D2" s="9" t="s">
        <v>4</v>
      </c>
      <c r="E2" s="9" t="s">
        <v>5</v>
      </c>
      <c r="F2" s="9" t="s">
        <v>6</v>
      </c>
    </row>
    <row r="3" s="3" customFormat="true" ht="50" customHeight="true" spans="1:6">
      <c r="A3" s="10">
        <v>2025020009</v>
      </c>
      <c r="B3" s="11">
        <v>45659</v>
      </c>
      <c r="C3" s="12" t="s">
        <v>7</v>
      </c>
      <c r="D3" s="12" t="s">
        <v>8</v>
      </c>
      <c r="E3" s="10" t="s">
        <v>9</v>
      </c>
      <c r="F3" s="12" t="s">
        <v>10</v>
      </c>
    </row>
    <row r="4" s="3" customFormat="true" ht="50" customHeight="true" spans="1:6">
      <c r="A4" s="10">
        <v>2025020008</v>
      </c>
      <c r="B4" s="11">
        <v>45659</v>
      </c>
      <c r="C4" s="12" t="s">
        <v>7</v>
      </c>
      <c r="D4" s="12" t="s">
        <v>8</v>
      </c>
      <c r="E4" s="10" t="s">
        <v>9</v>
      </c>
      <c r="F4" s="12" t="s">
        <v>10</v>
      </c>
    </row>
    <row r="5" s="3" customFormat="true" ht="50" customHeight="true" spans="1:6">
      <c r="A5" s="10">
        <v>2025020007</v>
      </c>
      <c r="B5" s="11">
        <v>45659</v>
      </c>
      <c r="C5" s="12" t="s">
        <v>7</v>
      </c>
      <c r="D5" s="12" t="s">
        <v>8</v>
      </c>
      <c r="E5" s="10" t="s">
        <v>9</v>
      </c>
      <c r="F5" s="12" t="s">
        <v>10</v>
      </c>
    </row>
    <row r="6" s="4" customFormat="true" ht="50" customHeight="true" spans="1:6">
      <c r="A6" s="13">
        <v>2025020016</v>
      </c>
      <c r="B6" s="14">
        <v>45659</v>
      </c>
      <c r="C6" s="15" t="s">
        <v>11</v>
      </c>
      <c r="D6" s="16" t="s">
        <v>12</v>
      </c>
      <c r="E6" s="13" t="s">
        <v>9</v>
      </c>
      <c r="F6" s="16" t="s">
        <v>13</v>
      </c>
    </row>
    <row r="7" s="4" customFormat="true" ht="50" customHeight="true" spans="1:6">
      <c r="A7" s="13">
        <v>2025020015</v>
      </c>
      <c r="B7" s="14">
        <v>45659</v>
      </c>
      <c r="C7" s="15" t="s">
        <v>11</v>
      </c>
      <c r="D7" s="16" t="s">
        <v>12</v>
      </c>
      <c r="E7" s="13" t="s">
        <v>9</v>
      </c>
      <c r="F7" s="16" t="s">
        <v>13</v>
      </c>
    </row>
    <row r="8" s="3" customFormat="true" ht="50" customHeight="true" spans="1:6">
      <c r="A8" s="10">
        <v>2025020014</v>
      </c>
      <c r="B8" s="11">
        <v>45659</v>
      </c>
      <c r="C8" s="12" t="s">
        <v>14</v>
      </c>
      <c r="D8" s="12" t="s">
        <v>15</v>
      </c>
      <c r="E8" s="10" t="s">
        <v>9</v>
      </c>
      <c r="F8" s="12" t="s">
        <v>16</v>
      </c>
    </row>
    <row r="9" s="3" customFormat="true" ht="50" customHeight="true" spans="1:6">
      <c r="A9" s="10">
        <v>2025020012</v>
      </c>
      <c r="B9" s="11">
        <v>45660</v>
      </c>
      <c r="C9" s="12" t="s">
        <v>17</v>
      </c>
      <c r="D9" s="12" t="s">
        <v>18</v>
      </c>
      <c r="E9" s="10" t="s">
        <v>9</v>
      </c>
      <c r="F9" s="12" t="s">
        <v>19</v>
      </c>
    </row>
    <row r="10" s="3" customFormat="true" ht="50" customHeight="true" spans="1:6">
      <c r="A10" s="10">
        <v>2025020011</v>
      </c>
      <c r="B10" s="11">
        <v>45660</v>
      </c>
      <c r="C10" s="12" t="s">
        <v>17</v>
      </c>
      <c r="D10" s="12" t="s">
        <v>18</v>
      </c>
      <c r="E10" s="10" t="s">
        <v>9</v>
      </c>
      <c r="F10" s="12" t="s">
        <v>19</v>
      </c>
    </row>
    <row r="11" s="3" customFormat="true" ht="50" customHeight="true" spans="1:6">
      <c r="A11" s="10">
        <v>2025020010</v>
      </c>
      <c r="B11" s="11">
        <v>45660</v>
      </c>
      <c r="C11" s="12" t="s">
        <v>17</v>
      </c>
      <c r="D11" s="12" t="s">
        <v>18</v>
      </c>
      <c r="E11" s="10" t="s">
        <v>9</v>
      </c>
      <c r="F11" s="12" t="s">
        <v>19</v>
      </c>
    </row>
    <row r="12" s="3" customFormat="true" ht="50" customHeight="true" spans="1:6">
      <c r="A12" s="10">
        <v>2025020026</v>
      </c>
      <c r="B12" s="11">
        <v>45663</v>
      </c>
      <c r="C12" s="12" t="s">
        <v>20</v>
      </c>
      <c r="D12" s="12" t="s">
        <v>21</v>
      </c>
      <c r="E12" s="10" t="s">
        <v>9</v>
      </c>
      <c r="F12" s="12" t="s">
        <v>22</v>
      </c>
    </row>
    <row r="13" s="3" customFormat="true" ht="50" customHeight="true" spans="1:6">
      <c r="A13" s="10">
        <v>2025020022</v>
      </c>
      <c r="B13" s="11">
        <v>45663</v>
      </c>
      <c r="C13" s="12" t="s">
        <v>23</v>
      </c>
      <c r="D13" s="12" t="s">
        <v>24</v>
      </c>
      <c r="E13" s="10" t="s">
        <v>9</v>
      </c>
      <c r="F13" s="12" t="s">
        <v>25</v>
      </c>
    </row>
    <row r="14" s="3" customFormat="true" ht="50" customHeight="true" spans="1:6">
      <c r="A14" s="10">
        <v>2025020080</v>
      </c>
      <c r="B14" s="11">
        <v>45663</v>
      </c>
      <c r="C14" s="12" t="s">
        <v>14</v>
      </c>
      <c r="D14" s="12" t="s">
        <v>26</v>
      </c>
      <c r="E14" s="10" t="s">
        <v>9</v>
      </c>
      <c r="F14" s="12" t="s">
        <v>27</v>
      </c>
    </row>
    <row r="15" s="3" customFormat="true" ht="50" customHeight="true" spans="1:6">
      <c r="A15" s="10">
        <v>2025020027</v>
      </c>
      <c r="B15" s="11">
        <v>45663</v>
      </c>
      <c r="C15" s="12" t="s">
        <v>28</v>
      </c>
      <c r="D15" s="12" t="s">
        <v>29</v>
      </c>
      <c r="E15" s="10" t="s">
        <v>9</v>
      </c>
      <c r="F15" s="12" t="s">
        <v>30</v>
      </c>
    </row>
    <row r="16" s="3" customFormat="true" ht="50" customHeight="true" spans="1:6">
      <c r="A16" s="10">
        <v>2025020028</v>
      </c>
      <c r="B16" s="11">
        <v>45663</v>
      </c>
      <c r="C16" s="12" t="s">
        <v>14</v>
      </c>
      <c r="D16" s="12" t="s">
        <v>31</v>
      </c>
      <c r="E16" s="10" t="s">
        <v>32</v>
      </c>
      <c r="F16" s="12" t="s">
        <v>27</v>
      </c>
    </row>
    <row r="17" s="3" customFormat="true" ht="50" customHeight="true" spans="1:6">
      <c r="A17" s="10">
        <v>2025020024</v>
      </c>
      <c r="B17" s="11">
        <v>45663</v>
      </c>
      <c r="C17" s="12" t="s">
        <v>20</v>
      </c>
      <c r="D17" s="12" t="s">
        <v>21</v>
      </c>
      <c r="E17" s="10" t="s">
        <v>9</v>
      </c>
      <c r="F17" s="12" t="s">
        <v>22</v>
      </c>
    </row>
    <row r="18" s="3" customFormat="true" ht="50" customHeight="true" spans="1:6">
      <c r="A18" s="10">
        <v>2025020021</v>
      </c>
      <c r="B18" s="11">
        <v>45663</v>
      </c>
      <c r="C18" s="12" t="s">
        <v>33</v>
      </c>
      <c r="D18" s="12" t="s">
        <v>34</v>
      </c>
      <c r="E18" s="10" t="s">
        <v>32</v>
      </c>
      <c r="F18" s="12" t="s">
        <v>35</v>
      </c>
    </row>
    <row r="19" s="3" customFormat="true" ht="50" customHeight="true" spans="1:6">
      <c r="A19" s="10">
        <v>2025020020</v>
      </c>
      <c r="B19" s="11">
        <v>45663</v>
      </c>
      <c r="C19" s="12" t="s">
        <v>28</v>
      </c>
      <c r="D19" s="12" t="s">
        <v>36</v>
      </c>
      <c r="E19" s="10" t="s">
        <v>9</v>
      </c>
      <c r="F19" s="12" t="s">
        <v>30</v>
      </c>
    </row>
    <row r="20" s="3" customFormat="true" ht="50" customHeight="true" spans="1:6">
      <c r="A20" s="10">
        <v>2025020079</v>
      </c>
      <c r="B20" s="11">
        <v>45663</v>
      </c>
      <c r="C20" s="12" t="s">
        <v>14</v>
      </c>
      <c r="D20" s="12" t="s">
        <v>37</v>
      </c>
      <c r="E20" s="10" t="s">
        <v>9</v>
      </c>
      <c r="F20" s="12" t="s">
        <v>27</v>
      </c>
    </row>
    <row r="21" s="3" customFormat="true" ht="50" customHeight="true" spans="1:6">
      <c r="A21" s="10">
        <v>2025020077</v>
      </c>
      <c r="B21" s="11">
        <v>45663</v>
      </c>
      <c r="C21" s="12" t="s">
        <v>14</v>
      </c>
      <c r="D21" s="12" t="s">
        <v>37</v>
      </c>
      <c r="E21" s="10" t="s">
        <v>9</v>
      </c>
      <c r="F21" s="12" t="s">
        <v>27</v>
      </c>
    </row>
    <row r="22" s="4" customFormat="true" ht="50" customHeight="true" spans="1:6">
      <c r="A22" s="13">
        <v>2025020047</v>
      </c>
      <c r="B22" s="14">
        <v>45663</v>
      </c>
      <c r="C22" s="16" t="s">
        <v>38</v>
      </c>
      <c r="D22" s="16" t="s">
        <v>39</v>
      </c>
      <c r="E22" s="13" t="s">
        <v>9</v>
      </c>
      <c r="F22" s="16" t="s">
        <v>40</v>
      </c>
    </row>
    <row r="23" s="3" customFormat="true" ht="50" customHeight="true" spans="1:6">
      <c r="A23" s="10">
        <v>2025020019</v>
      </c>
      <c r="B23" s="11">
        <v>45663</v>
      </c>
      <c r="C23" s="12" t="s">
        <v>28</v>
      </c>
      <c r="D23" s="12" t="s">
        <v>41</v>
      </c>
      <c r="E23" s="10" t="s">
        <v>9</v>
      </c>
      <c r="F23" s="12" t="s">
        <v>30</v>
      </c>
    </row>
    <row r="24" s="3" customFormat="true" ht="50" customHeight="true" spans="1:6">
      <c r="A24" s="10">
        <v>2025020066</v>
      </c>
      <c r="B24" s="11">
        <v>45663</v>
      </c>
      <c r="C24" s="12" t="s">
        <v>42</v>
      </c>
      <c r="D24" s="12" t="s">
        <v>42</v>
      </c>
      <c r="E24" s="10" t="s">
        <v>9</v>
      </c>
      <c r="F24" s="12" t="s">
        <v>43</v>
      </c>
    </row>
    <row r="25" s="3" customFormat="true" ht="50" customHeight="true" spans="1:6">
      <c r="A25" s="10">
        <v>2025020067</v>
      </c>
      <c r="B25" s="11">
        <v>45663</v>
      </c>
      <c r="C25" s="12" t="s">
        <v>44</v>
      </c>
      <c r="D25" s="12" t="s">
        <v>44</v>
      </c>
      <c r="E25" s="10" t="s">
        <v>9</v>
      </c>
      <c r="F25" s="12" t="s">
        <v>43</v>
      </c>
    </row>
    <row r="26" s="3" customFormat="true" ht="50" customHeight="true" spans="1:6">
      <c r="A26" s="10">
        <v>2025020036</v>
      </c>
      <c r="B26" s="11">
        <v>45664</v>
      </c>
      <c r="C26" s="12" t="s">
        <v>45</v>
      </c>
      <c r="D26" s="12" t="s">
        <v>46</v>
      </c>
      <c r="E26" s="10" t="s">
        <v>9</v>
      </c>
      <c r="F26" s="12" t="s">
        <v>47</v>
      </c>
    </row>
    <row r="27" s="3" customFormat="true" ht="50" customHeight="true" spans="1:6">
      <c r="A27" s="10">
        <v>2025020035</v>
      </c>
      <c r="B27" s="11">
        <v>45664</v>
      </c>
      <c r="C27" s="12" t="s">
        <v>48</v>
      </c>
      <c r="D27" s="12" t="s">
        <v>49</v>
      </c>
      <c r="E27" s="10" t="s">
        <v>9</v>
      </c>
      <c r="F27" s="12" t="s">
        <v>50</v>
      </c>
    </row>
    <row r="28" s="3" customFormat="true" ht="50" customHeight="true" spans="1:6">
      <c r="A28" s="10">
        <v>2025020038</v>
      </c>
      <c r="B28" s="11">
        <v>45664</v>
      </c>
      <c r="C28" s="12" t="s">
        <v>51</v>
      </c>
      <c r="D28" s="12" t="s">
        <v>52</v>
      </c>
      <c r="E28" s="10" t="s">
        <v>9</v>
      </c>
      <c r="F28" s="12" t="s">
        <v>19</v>
      </c>
    </row>
    <row r="29" s="3" customFormat="true" ht="50" customHeight="true" spans="1:6">
      <c r="A29" s="10">
        <v>2025020031</v>
      </c>
      <c r="B29" s="11">
        <v>45664</v>
      </c>
      <c r="C29" s="12" t="s">
        <v>53</v>
      </c>
      <c r="D29" s="12" t="s">
        <v>54</v>
      </c>
      <c r="E29" s="10" t="s">
        <v>9</v>
      </c>
      <c r="F29" s="12" t="s">
        <v>55</v>
      </c>
    </row>
    <row r="30" s="3" customFormat="true" ht="50" customHeight="true" spans="1:6">
      <c r="A30" s="10">
        <v>2025020043</v>
      </c>
      <c r="B30" s="11">
        <v>45664</v>
      </c>
      <c r="C30" s="12" t="s">
        <v>51</v>
      </c>
      <c r="D30" s="12" t="s">
        <v>52</v>
      </c>
      <c r="E30" s="10" t="s">
        <v>9</v>
      </c>
      <c r="F30" s="12" t="s">
        <v>19</v>
      </c>
    </row>
    <row r="31" s="3" customFormat="true" ht="50" customHeight="true" spans="1:6">
      <c r="A31" s="10">
        <v>2025020042</v>
      </c>
      <c r="B31" s="11">
        <v>45664</v>
      </c>
      <c r="C31" s="12" t="s">
        <v>51</v>
      </c>
      <c r="D31" s="12" t="s">
        <v>52</v>
      </c>
      <c r="E31" s="10" t="s">
        <v>9</v>
      </c>
      <c r="F31" s="12" t="s">
        <v>19</v>
      </c>
    </row>
    <row r="32" s="3" customFormat="true" ht="50" customHeight="true" spans="1:6">
      <c r="A32" s="10">
        <v>2025020030</v>
      </c>
      <c r="B32" s="11">
        <v>45664</v>
      </c>
      <c r="C32" s="12" t="s">
        <v>56</v>
      </c>
      <c r="D32" s="12" t="s">
        <v>57</v>
      </c>
      <c r="E32" s="10" t="s">
        <v>9</v>
      </c>
      <c r="F32" s="12" t="s">
        <v>58</v>
      </c>
    </row>
    <row r="33" s="3" customFormat="true" ht="50" customHeight="true" spans="1:6">
      <c r="A33" s="10">
        <v>2025020029</v>
      </c>
      <c r="B33" s="11">
        <v>45664</v>
      </c>
      <c r="C33" s="12" t="s">
        <v>59</v>
      </c>
      <c r="D33" s="12" t="s">
        <v>60</v>
      </c>
      <c r="E33" s="10" t="s">
        <v>9</v>
      </c>
      <c r="F33" s="12" t="s">
        <v>61</v>
      </c>
    </row>
    <row r="34" s="3" customFormat="true" ht="50" customHeight="true" spans="1:6">
      <c r="A34" s="10">
        <v>2025020041</v>
      </c>
      <c r="B34" s="11">
        <v>45664</v>
      </c>
      <c r="C34" s="12" t="s">
        <v>62</v>
      </c>
      <c r="D34" s="12" t="s">
        <v>63</v>
      </c>
      <c r="E34" s="10" t="s">
        <v>9</v>
      </c>
      <c r="F34" s="12" t="s">
        <v>64</v>
      </c>
    </row>
    <row r="35" s="3" customFormat="true" ht="50" customHeight="true" spans="1:6">
      <c r="A35" s="10">
        <v>2025020040</v>
      </c>
      <c r="B35" s="11">
        <v>45664</v>
      </c>
      <c r="C35" s="12" t="s">
        <v>62</v>
      </c>
      <c r="D35" s="12" t="s">
        <v>63</v>
      </c>
      <c r="E35" s="10" t="s">
        <v>9</v>
      </c>
      <c r="F35" s="12" t="s">
        <v>64</v>
      </c>
    </row>
    <row r="36" s="3" customFormat="true" ht="50" customHeight="true" spans="1:6">
      <c r="A36" s="10">
        <v>2025020039</v>
      </c>
      <c r="B36" s="11">
        <v>45664</v>
      </c>
      <c r="C36" s="12" t="s">
        <v>62</v>
      </c>
      <c r="D36" s="12" t="s">
        <v>63</v>
      </c>
      <c r="E36" s="10" t="s">
        <v>9</v>
      </c>
      <c r="F36" s="12" t="s">
        <v>64</v>
      </c>
    </row>
    <row r="37" s="3" customFormat="true" ht="50" customHeight="true" spans="1:6">
      <c r="A37" s="10">
        <v>2025020093</v>
      </c>
      <c r="B37" s="11">
        <v>45664</v>
      </c>
      <c r="C37" s="12" t="s">
        <v>28</v>
      </c>
      <c r="D37" s="12" t="s">
        <v>65</v>
      </c>
      <c r="E37" s="10" t="s">
        <v>9</v>
      </c>
      <c r="F37" s="12" t="s">
        <v>66</v>
      </c>
    </row>
    <row r="38" s="3" customFormat="true" ht="50" customHeight="true" spans="1:6">
      <c r="A38" s="10">
        <v>2025020091</v>
      </c>
      <c r="B38" s="11">
        <v>45664</v>
      </c>
      <c r="C38" s="12" t="s">
        <v>67</v>
      </c>
      <c r="D38" s="12" t="s">
        <v>67</v>
      </c>
      <c r="E38" s="10" t="s">
        <v>9</v>
      </c>
      <c r="F38" s="12" t="s">
        <v>68</v>
      </c>
    </row>
    <row r="39" s="3" customFormat="true" ht="50" customHeight="true" spans="1:6">
      <c r="A39" s="10">
        <v>2025020037</v>
      </c>
      <c r="B39" s="11">
        <v>45664</v>
      </c>
      <c r="C39" s="12" t="s">
        <v>69</v>
      </c>
      <c r="D39" s="12" t="s">
        <v>70</v>
      </c>
      <c r="E39" s="10" t="s">
        <v>9</v>
      </c>
      <c r="F39" s="12" t="s">
        <v>66</v>
      </c>
    </row>
    <row r="40" s="3" customFormat="true" ht="50" customHeight="true" spans="1:6">
      <c r="A40" s="10">
        <v>2025020095</v>
      </c>
      <c r="B40" s="11">
        <v>45664</v>
      </c>
      <c r="C40" s="12" t="s">
        <v>69</v>
      </c>
      <c r="D40" s="12" t="s">
        <v>70</v>
      </c>
      <c r="E40" s="10" t="s">
        <v>9</v>
      </c>
      <c r="F40" s="12" t="s">
        <v>66</v>
      </c>
    </row>
    <row r="41" s="3" customFormat="true" ht="50" customHeight="true" spans="1:6">
      <c r="A41" s="10">
        <v>2025020094</v>
      </c>
      <c r="B41" s="11">
        <v>45664</v>
      </c>
      <c r="C41" s="12" t="s">
        <v>28</v>
      </c>
      <c r="D41" s="12" t="s">
        <v>65</v>
      </c>
      <c r="E41" s="10" t="s">
        <v>9</v>
      </c>
      <c r="F41" s="12" t="s">
        <v>66</v>
      </c>
    </row>
    <row r="42" s="4" customFormat="true" ht="50" customHeight="true" spans="1:6">
      <c r="A42" s="13">
        <v>2025020083</v>
      </c>
      <c r="B42" s="14">
        <v>45665</v>
      </c>
      <c r="C42" s="16" t="s">
        <v>38</v>
      </c>
      <c r="D42" s="16" t="s">
        <v>71</v>
      </c>
      <c r="E42" s="13" t="s">
        <v>9</v>
      </c>
      <c r="F42" s="16" t="s">
        <v>72</v>
      </c>
    </row>
    <row r="43" s="3" customFormat="true" ht="50" customHeight="true" spans="1:6">
      <c r="A43" s="10">
        <v>2025020078</v>
      </c>
      <c r="B43" s="11">
        <v>45665</v>
      </c>
      <c r="C43" s="12" t="s">
        <v>14</v>
      </c>
      <c r="D43" s="12" t="s">
        <v>73</v>
      </c>
      <c r="E43" s="10" t="s">
        <v>9</v>
      </c>
      <c r="F43" s="12" t="s">
        <v>27</v>
      </c>
    </row>
    <row r="44" s="3" customFormat="true" ht="50" customHeight="true" spans="1:6">
      <c r="A44" s="10">
        <v>2025020116</v>
      </c>
      <c r="B44" s="11">
        <v>45665</v>
      </c>
      <c r="C44" s="12" t="s">
        <v>14</v>
      </c>
      <c r="D44" s="12" t="s">
        <v>73</v>
      </c>
      <c r="E44" s="10" t="s">
        <v>9</v>
      </c>
      <c r="F44" s="12" t="s">
        <v>27</v>
      </c>
    </row>
    <row r="45" s="4" customFormat="true" ht="50" customHeight="true" spans="1:6">
      <c r="A45" s="13">
        <v>2025020084</v>
      </c>
      <c r="B45" s="14">
        <v>45665</v>
      </c>
      <c r="C45" s="16" t="s">
        <v>38</v>
      </c>
      <c r="D45" s="16" t="s">
        <v>74</v>
      </c>
      <c r="E45" s="13" t="s">
        <v>9</v>
      </c>
      <c r="F45" s="16" t="s">
        <v>72</v>
      </c>
    </row>
    <row r="46" s="3" customFormat="true" ht="50" customHeight="true" spans="1:6">
      <c r="A46" s="10">
        <v>2025020073</v>
      </c>
      <c r="B46" s="11">
        <v>45665</v>
      </c>
      <c r="C46" s="12" t="s">
        <v>75</v>
      </c>
      <c r="D46" s="12" t="s">
        <v>76</v>
      </c>
      <c r="E46" s="10" t="s">
        <v>9</v>
      </c>
      <c r="F46" s="12" t="s">
        <v>77</v>
      </c>
    </row>
    <row r="47" s="3" customFormat="true" ht="50" customHeight="true" spans="1:6">
      <c r="A47" s="10">
        <v>2025020065</v>
      </c>
      <c r="B47" s="11">
        <v>45665</v>
      </c>
      <c r="C47" s="12" t="s">
        <v>78</v>
      </c>
      <c r="D47" s="12" t="s">
        <v>79</v>
      </c>
      <c r="E47" s="10" t="s">
        <v>32</v>
      </c>
      <c r="F47" s="12" t="s">
        <v>80</v>
      </c>
    </row>
    <row r="48" s="3" customFormat="true" ht="50" customHeight="true" spans="1:6">
      <c r="A48" s="10">
        <v>2025020071</v>
      </c>
      <c r="B48" s="11">
        <v>45665</v>
      </c>
      <c r="C48" s="12" t="s">
        <v>75</v>
      </c>
      <c r="D48" s="12" t="s">
        <v>76</v>
      </c>
      <c r="E48" s="10" t="s">
        <v>32</v>
      </c>
      <c r="F48" s="12" t="s">
        <v>77</v>
      </c>
    </row>
    <row r="49" s="3" customFormat="true" ht="50" customHeight="true" spans="1:6">
      <c r="A49" s="10">
        <v>2025020064</v>
      </c>
      <c r="B49" s="11">
        <v>45665</v>
      </c>
      <c r="C49" s="12" t="s">
        <v>81</v>
      </c>
      <c r="D49" s="12" t="s">
        <v>82</v>
      </c>
      <c r="E49" s="10" t="s">
        <v>9</v>
      </c>
      <c r="F49" s="12" t="s">
        <v>83</v>
      </c>
    </row>
    <row r="50" s="3" customFormat="true" ht="50" customHeight="true" spans="1:6">
      <c r="A50" s="10">
        <v>2025020056</v>
      </c>
      <c r="B50" s="11">
        <v>45665</v>
      </c>
      <c r="C50" s="12" t="s">
        <v>84</v>
      </c>
      <c r="D50" s="12" t="s">
        <v>85</v>
      </c>
      <c r="E50" s="10" t="s">
        <v>9</v>
      </c>
      <c r="F50" s="12" t="s">
        <v>64</v>
      </c>
    </row>
    <row r="51" s="4" customFormat="true" ht="50" customHeight="true" spans="1:6">
      <c r="A51" s="13">
        <v>2025020081</v>
      </c>
      <c r="B51" s="14">
        <v>45665</v>
      </c>
      <c r="C51" s="16" t="s">
        <v>38</v>
      </c>
      <c r="D51" s="16" t="s">
        <v>86</v>
      </c>
      <c r="E51" s="13" t="s">
        <v>9</v>
      </c>
      <c r="F51" s="16" t="s">
        <v>87</v>
      </c>
    </row>
    <row r="52" s="4" customFormat="true" ht="50" customHeight="true" spans="1:6">
      <c r="A52" s="13">
        <v>2025020082</v>
      </c>
      <c r="B52" s="14">
        <v>45665</v>
      </c>
      <c r="C52" s="16" t="s">
        <v>38</v>
      </c>
      <c r="D52" s="16" t="s">
        <v>88</v>
      </c>
      <c r="E52" s="13" t="s">
        <v>9</v>
      </c>
      <c r="F52" s="16" t="s">
        <v>72</v>
      </c>
    </row>
    <row r="53" s="3" customFormat="true" ht="50" customHeight="true" spans="1:6">
      <c r="A53" s="10">
        <v>2025020055</v>
      </c>
      <c r="B53" s="11">
        <v>45665</v>
      </c>
      <c r="C53" s="12" t="s">
        <v>84</v>
      </c>
      <c r="D53" s="12" t="s">
        <v>85</v>
      </c>
      <c r="E53" s="10" t="s">
        <v>9</v>
      </c>
      <c r="F53" s="12" t="s">
        <v>64</v>
      </c>
    </row>
    <row r="54" s="3" customFormat="true" ht="50" customHeight="true" spans="1:6">
      <c r="A54" s="10">
        <v>2025020054</v>
      </c>
      <c r="B54" s="11">
        <v>45665</v>
      </c>
      <c r="C54" s="12" t="s">
        <v>84</v>
      </c>
      <c r="D54" s="12" t="s">
        <v>85</v>
      </c>
      <c r="E54" s="10" t="s">
        <v>9</v>
      </c>
      <c r="F54" s="12" t="s">
        <v>64</v>
      </c>
    </row>
    <row r="55" s="3" customFormat="true" ht="50" customHeight="true" spans="1:6">
      <c r="A55" s="10">
        <v>2025020115</v>
      </c>
      <c r="B55" s="11">
        <v>45665</v>
      </c>
      <c r="C55" s="12" t="s">
        <v>89</v>
      </c>
      <c r="D55" s="12" t="s">
        <v>90</v>
      </c>
      <c r="E55" s="10" t="s">
        <v>9</v>
      </c>
      <c r="F55" s="12" t="s">
        <v>91</v>
      </c>
    </row>
    <row r="56" s="3" customFormat="true" ht="50" customHeight="true" spans="1:6">
      <c r="A56" s="10">
        <v>2025020114</v>
      </c>
      <c r="B56" s="11">
        <v>45665</v>
      </c>
      <c r="C56" s="12" t="s">
        <v>89</v>
      </c>
      <c r="D56" s="12" t="s">
        <v>92</v>
      </c>
      <c r="E56" s="10" t="s">
        <v>9</v>
      </c>
      <c r="F56" s="12" t="s">
        <v>93</v>
      </c>
    </row>
    <row r="57" s="3" customFormat="true" ht="50" customHeight="true" spans="1:6">
      <c r="A57" s="10">
        <v>2025020113</v>
      </c>
      <c r="B57" s="11">
        <v>45665</v>
      </c>
      <c r="C57" s="12" t="s">
        <v>28</v>
      </c>
      <c r="D57" s="12" t="s">
        <v>94</v>
      </c>
      <c r="E57" s="10" t="s">
        <v>9</v>
      </c>
      <c r="F57" s="12" t="s">
        <v>66</v>
      </c>
    </row>
    <row r="58" s="3" customFormat="true" ht="50" customHeight="true" spans="1:6">
      <c r="A58" s="10">
        <v>2025020117</v>
      </c>
      <c r="B58" s="11">
        <v>45665</v>
      </c>
      <c r="C58" s="12" t="s">
        <v>28</v>
      </c>
      <c r="D58" s="12" t="s">
        <v>94</v>
      </c>
      <c r="E58" s="10" t="s">
        <v>9</v>
      </c>
      <c r="F58" s="12" t="s">
        <v>66</v>
      </c>
    </row>
    <row r="59" s="3" customFormat="true" ht="50" customHeight="true" spans="1:6">
      <c r="A59" s="10">
        <v>2025020086</v>
      </c>
      <c r="B59" s="11">
        <v>45666</v>
      </c>
      <c r="C59" s="12" t="s">
        <v>95</v>
      </c>
      <c r="D59" s="12" t="s">
        <v>96</v>
      </c>
      <c r="E59" s="10" t="s">
        <v>9</v>
      </c>
      <c r="F59" s="12" t="s">
        <v>97</v>
      </c>
    </row>
    <row r="60" s="3" customFormat="true" ht="50" customHeight="true" spans="1:6">
      <c r="A60" s="10">
        <v>2025020227</v>
      </c>
      <c r="B60" s="11">
        <v>45666</v>
      </c>
      <c r="C60" s="12" t="s">
        <v>14</v>
      </c>
      <c r="D60" s="12" t="s">
        <v>98</v>
      </c>
      <c r="E60" s="10" t="s">
        <v>9</v>
      </c>
      <c r="F60" s="12" t="s">
        <v>27</v>
      </c>
    </row>
    <row r="61" s="3" customFormat="true" ht="50" customHeight="true" spans="1:6">
      <c r="A61" s="10">
        <v>2025020118</v>
      </c>
      <c r="B61" s="11">
        <v>45667</v>
      </c>
      <c r="C61" s="12" t="s">
        <v>99</v>
      </c>
      <c r="D61" s="12" t="s">
        <v>99</v>
      </c>
      <c r="E61" s="10" t="s">
        <v>32</v>
      </c>
      <c r="F61" s="12" t="s">
        <v>100</v>
      </c>
    </row>
    <row r="62" s="3" customFormat="true" ht="50" customHeight="true" spans="1:6">
      <c r="A62" s="10">
        <v>2025020108</v>
      </c>
      <c r="B62" s="11">
        <v>45667</v>
      </c>
      <c r="C62" s="12" t="s">
        <v>28</v>
      </c>
      <c r="D62" s="12" t="s">
        <v>101</v>
      </c>
      <c r="E62" s="10" t="s">
        <v>9</v>
      </c>
      <c r="F62" s="12" t="s">
        <v>30</v>
      </c>
    </row>
    <row r="63" s="3" customFormat="true" ht="50" customHeight="true" spans="1:6">
      <c r="A63" s="10">
        <v>2025020107</v>
      </c>
      <c r="B63" s="11">
        <v>45667</v>
      </c>
      <c r="C63" s="12" t="s">
        <v>102</v>
      </c>
      <c r="D63" s="12" t="s">
        <v>103</v>
      </c>
      <c r="E63" s="10" t="s">
        <v>9</v>
      </c>
      <c r="F63" s="12" t="s">
        <v>77</v>
      </c>
    </row>
    <row r="64" s="3" customFormat="true" ht="50" customHeight="true" spans="1:6">
      <c r="A64" s="10">
        <v>2025020106</v>
      </c>
      <c r="B64" s="11">
        <v>45667</v>
      </c>
      <c r="C64" s="12" t="s">
        <v>102</v>
      </c>
      <c r="D64" s="12" t="s">
        <v>103</v>
      </c>
      <c r="E64" s="10" t="s">
        <v>9</v>
      </c>
      <c r="F64" s="12" t="s">
        <v>77</v>
      </c>
    </row>
    <row r="65" s="3" customFormat="true" ht="50" customHeight="true" spans="1:6">
      <c r="A65" s="10">
        <v>2025020104</v>
      </c>
      <c r="B65" s="11">
        <v>45667</v>
      </c>
      <c r="C65" s="12" t="s">
        <v>28</v>
      </c>
      <c r="D65" s="12" t="s">
        <v>104</v>
      </c>
      <c r="E65" s="10" t="s">
        <v>9</v>
      </c>
      <c r="F65" s="12" t="s">
        <v>30</v>
      </c>
    </row>
    <row r="66" s="3" customFormat="true" ht="50" customHeight="true" spans="1:6">
      <c r="A66" s="10">
        <v>2025020105</v>
      </c>
      <c r="B66" s="11">
        <v>45667</v>
      </c>
      <c r="C66" s="12" t="s">
        <v>102</v>
      </c>
      <c r="D66" s="12" t="s">
        <v>103</v>
      </c>
      <c r="E66" s="10" t="s">
        <v>32</v>
      </c>
      <c r="F66" s="12" t="s">
        <v>77</v>
      </c>
    </row>
    <row r="67" s="3" customFormat="true" ht="50" customHeight="true" spans="1:6">
      <c r="A67" s="10">
        <v>2025020111</v>
      </c>
      <c r="B67" s="11">
        <v>45667</v>
      </c>
      <c r="C67" s="12" t="s">
        <v>105</v>
      </c>
      <c r="D67" s="12" t="s">
        <v>106</v>
      </c>
      <c r="E67" s="10" t="s">
        <v>9</v>
      </c>
      <c r="F67" s="12" t="s">
        <v>107</v>
      </c>
    </row>
    <row r="68" s="3" customFormat="true" ht="50" customHeight="true" spans="1:6">
      <c r="A68" s="10">
        <v>2025020110</v>
      </c>
      <c r="B68" s="11">
        <v>45667</v>
      </c>
      <c r="C68" s="12" t="s">
        <v>105</v>
      </c>
      <c r="D68" s="12" t="s">
        <v>106</v>
      </c>
      <c r="E68" s="10" t="s">
        <v>9</v>
      </c>
      <c r="F68" s="12" t="s">
        <v>107</v>
      </c>
    </row>
    <row r="69" s="3" customFormat="true" ht="50" customHeight="true" spans="1:6">
      <c r="A69" s="10">
        <v>2025020109</v>
      </c>
      <c r="B69" s="11">
        <v>45667</v>
      </c>
      <c r="C69" s="12" t="s">
        <v>105</v>
      </c>
      <c r="D69" s="12" t="s">
        <v>106</v>
      </c>
      <c r="E69" s="10" t="s">
        <v>9</v>
      </c>
      <c r="F69" s="12" t="s">
        <v>108</v>
      </c>
    </row>
    <row r="70" s="3" customFormat="true" ht="50" customHeight="true" spans="1:6">
      <c r="A70" s="10">
        <v>2025020103</v>
      </c>
      <c r="B70" s="11">
        <v>45667</v>
      </c>
      <c r="C70" s="12" t="s">
        <v>28</v>
      </c>
      <c r="D70" s="12" t="s">
        <v>109</v>
      </c>
      <c r="E70" s="10" t="s">
        <v>9</v>
      </c>
      <c r="F70" s="12" t="s">
        <v>30</v>
      </c>
    </row>
    <row r="71" s="3" customFormat="true" ht="50" customHeight="true" spans="1:6">
      <c r="A71" s="10">
        <v>2025240001</v>
      </c>
      <c r="B71" s="11">
        <v>45670</v>
      </c>
      <c r="C71" s="12" t="s">
        <v>110</v>
      </c>
      <c r="D71" s="12" t="s">
        <v>111</v>
      </c>
      <c r="E71" s="10" t="s">
        <v>32</v>
      </c>
      <c r="F71" s="12" t="s">
        <v>112</v>
      </c>
    </row>
    <row r="72" s="3" customFormat="true" ht="50" customHeight="true" spans="1:6">
      <c r="A72" s="10">
        <v>2025020131</v>
      </c>
      <c r="B72" s="11">
        <v>45670</v>
      </c>
      <c r="C72" s="12" t="s">
        <v>113</v>
      </c>
      <c r="D72" s="12" t="s">
        <v>114</v>
      </c>
      <c r="E72" s="10" t="s">
        <v>9</v>
      </c>
      <c r="F72" s="12" t="s">
        <v>115</v>
      </c>
    </row>
    <row r="73" s="3" customFormat="true" ht="50" customHeight="true" spans="1:6">
      <c r="A73" s="10">
        <v>2025020133</v>
      </c>
      <c r="B73" s="11">
        <v>45670</v>
      </c>
      <c r="C73" s="12" t="s">
        <v>113</v>
      </c>
      <c r="D73" s="12" t="s">
        <v>114</v>
      </c>
      <c r="E73" s="10" t="s">
        <v>9</v>
      </c>
      <c r="F73" s="12" t="s">
        <v>115</v>
      </c>
    </row>
    <row r="74" s="3" customFormat="true" ht="50" customHeight="true" spans="1:6">
      <c r="A74" s="10">
        <v>2025020132</v>
      </c>
      <c r="B74" s="11">
        <v>45670</v>
      </c>
      <c r="C74" s="12" t="s">
        <v>113</v>
      </c>
      <c r="D74" s="12" t="s">
        <v>114</v>
      </c>
      <c r="E74" s="10" t="s">
        <v>9</v>
      </c>
      <c r="F74" s="12" t="s">
        <v>115</v>
      </c>
    </row>
    <row r="75" s="3" customFormat="true" ht="50" customHeight="true" spans="1:6">
      <c r="A75" s="10">
        <v>2025020127</v>
      </c>
      <c r="B75" s="11">
        <v>45670</v>
      </c>
      <c r="C75" s="12" t="s">
        <v>116</v>
      </c>
      <c r="D75" s="12" t="s">
        <v>117</v>
      </c>
      <c r="E75" s="10" t="s">
        <v>9</v>
      </c>
      <c r="F75" s="12" t="s">
        <v>118</v>
      </c>
    </row>
    <row r="76" s="3" customFormat="true" ht="50" customHeight="true" spans="1:6">
      <c r="A76" s="10">
        <v>2025020134</v>
      </c>
      <c r="B76" s="11">
        <v>45670</v>
      </c>
      <c r="C76" s="12" t="s">
        <v>14</v>
      </c>
      <c r="D76" s="12" t="s">
        <v>98</v>
      </c>
      <c r="E76" s="10" t="s">
        <v>9</v>
      </c>
      <c r="F76" s="12" t="s">
        <v>27</v>
      </c>
    </row>
    <row r="77" s="3" customFormat="true" ht="50" customHeight="true" spans="1:6">
      <c r="A77" s="10">
        <v>2025020231</v>
      </c>
      <c r="B77" s="11">
        <v>45670</v>
      </c>
      <c r="C77" s="12" t="s">
        <v>119</v>
      </c>
      <c r="D77" s="12" t="s">
        <v>119</v>
      </c>
      <c r="E77" s="10" t="s">
        <v>9</v>
      </c>
      <c r="F77" s="12" t="s">
        <v>120</v>
      </c>
    </row>
    <row r="78" s="3" customFormat="true" ht="50" customHeight="true" spans="1:6">
      <c r="A78" s="10">
        <v>2025020229</v>
      </c>
      <c r="B78" s="11">
        <v>45670</v>
      </c>
      <c r="C78" s="12" t="s">
        <v>121</v>
      </c>
      <c r="D78" s="12" t="s">
        <v>119</v>
      </c>
      <c r="E78" s="10" t="s">
        <v>9</v>
      </c>
      <c r="F78" s="12" t="s">
        <v>120</v>
      </c>
    </row>
    <row r="79" s="3" customFormat="true" ht="50" customHeight="true" spans="1:6">
      <c r="A79" s="10">
        <v>2025020148</v>
      </c>
      <c r="B79" s="11">
        <v>45670</v>
      </c>
      <c r="C79" s="12" t="s">
        <v>122</v>
      </c>
      <c r="D79" s="12" t="s">
        <v>123</v>
      </c>
      <c r="E79" s="10" t="s">
        <v>9</v>
      </c>
      <c r="F79" s="12" t="s">
        <v>124</v>
      </c>
    </row>
    <row r="80" s="3" customFormat="true" ht="50" customHeight="true" spans="1:6">
      <c r="A80" s="10">
        <v>2025020174</v>
      </c>
      <c r="B80" s="11">
        <v>45670</v>
      </c>
      <c r="C80" s="12" t="s">
        <v>121</v>
      </c>
      <c r="D80" s="12" t="s">
        <v>125</v>
      </c>
      <c r="E80" s="10" t="s">
        <v>9</v>
      </c>
      <c r="F80" s="12" t="s">
        <v>126</v>
      </c>
    </row>
    <row r="81" s="3" customFormat="true" ht="50" customHeight="true" spans="1:6">
      <c r="A81" s="10">
        <v>2025020232</v>
      </c>
      <c r="B81" s="11">
        <v>45670</v>
      </c>
      <c r="C81" s="12" t="s">
        <v>121</v>
      </c>
      <c r="D81" s="12" t="s">
        <v>127</v>
      </c>
      <c r="E81" s="10" t="s">
        <v>9</v>
      </c>
      <c r="F81" s="12" t="s">
        <v>128</v>
      </c>
    </row>
    <row r="82" s="3" customFormat="true" ht="50" customHeight="true" spans="1:6">
      <c r="A82" s="10">
        <v>2025020126</v>
      </c>
      <c r="B82" s="11">
        <v>45670</v>
      </c>
      <c r="C82" s="12" t="s">
        <v>121</v>
      </c>
      <c r="D82" s="12" t="s">
        <v>129</v>
      </c>
      <c r="E82" s="10" t="s">
        <v>9</v>
      </c>
      <c r="F82" s="12" t="s">
        <v>130</v>
      </c>
    </row>
    <row r="83" s="3" customFormat="true" ht="50" customHeight="true" spans="1:6">
      <c r="A83" s="10">
        <v>2025020226</v>
      </c>
      <c r="B83" s="11">
        <v>45670</v>
      </c>
      <c r="C83" s="12" t="s">
        <v>131</v>
      </c>
      <c r="D83" s="12" t="s">
        <v>132</v>
      </c>
      <c r="E83" s="10" t="s">
        <v>9</v>
      </c>
      <c r="F83" s="12" t="s">
        <v>13</v>
      </c>
    </row>
    <row r="84" s="3" customFormat="true" ht="50" customHeight="true" spans="1:6">
      <c r="A84" s="10">
        <v>2025020228</v>
      </c>
      <c r="B84" s="11">
        <v>45670</v>
      </c>
      <c r="C84" s="12" t="s">
        <v>131</v>
      </c>
      <c r="D84" s="12" t="s">
        <v>132</v>
      </c>
      <c r="E84" s="10" t="s">
        <v>9</v>
      </c>
      <c r="F84" s="12" t="s">
        <v>13</v>
      </c>
    </row>
    <row r="85" s="3" customFormat="true" ht="50" customHeight="true" spans="1:6">
      <c r="A85" s="10">
        <v>2025020124</v>
      </c>
      <c r="B85" s="11">
        <v>45670</v>
      </c>
      <c r="C85" s="12" t="s">
        <v>121</v>
      </c>
      <c r="D85" s="12" t="s">
        <v>133</v>
      </c>
      <c r="E85" s="10" t="s">
        <v>9</v>
      </c>
      <c r="F85" s="12" t="s">
        <v>130</v>
      </c>
    </row>
    <row r="86" s="3" customFormat="true" ht="50" customHeight="true" spans="1:6">
      <c r="A86" s="10">
        <v>2025020230</v>
      </c>
      <c r="B86" s="11">
        <v>45670</v>
      </c>
      <c r="C86" s="12" t="s">
        <v>121</v>
      </c>
      <c r="D86" s="12" t="s">
        <v>127</v>
      </c>
      <c r="E86" s="10" t="s">
        <v>9</v>
      </c>
      <c r="F86" s="12" t="s">
        <v>128</v>
      </c>
    </row>
    <row r="87" s="3" customFormat="true" ht="50" customHeight="true" spans="1:6">
      <c r="A87" s="10">
        <v>2025020130</v>
      </c>
      <c r="B87" s="11">
        <v>45670</v>
      </c>
      <c r="C87" s="12" t="s">
        <v>134</v>
      </c>
      <c r="D87" s="12" t="s">
        <v>134</v>
      </c>
      <c r="E87" s="10" t="s">
        <v>9</v>
      </c>
      <c r="F87" s="12" t="s">
        <v>43</v>
      </c>
    </row>
    <row r="88" s="3" customFormat="true" ht="50" customHeight="true" spans="1:6">
      <c r="A88" s="10">
        <v>2025020125</v>
      </c>
      <c r="B88" s="11">
        <v>45670</v>
      </c>
      <c r="C88" s="12" t="s">
        <v>121</v>
      </c>
      <c r="D88" s="12" t="s">
        <v>129</v>
      </c>
      <c r="E88" s="10" t="s">
        <v>9</v>
      </c>
      <c r="F88" s="12" t="s">
        <v>130</v>
      </c>
    </row>
    <row r="89" s="3" customFormat="true" ht="50" customHeight="true" spans="1:6">
      <c r="A89" s="10">
        <v>2025020187</v>
      </c>
      <c r="B89" s="11">
        <v>45671</v>
      </c>
      <c r="C89" s="12" t="s">
        <v>135</v>
      </c>
      <c r="D89" s="12" t="s">
        <v>135</v>
      </c>
      <c r="E89" s="10" t="s">
        <v>9</v>
      </c>
      <c r="F89" s="12" t="s">
        <v>30</v>
      </c>
    </row>
    <row r="90" s="3" customFormat="true" ht="50" customHeight="true" spans="1:6">
      <c r="A90" s="10">
        <v>2025010009</v>
      </c>
      <c r="B90" s="11">
        <v>45671</v>
      </c>
      <c r="C90" s="12" t="s">
        <v>89</v>
      </c>
      <c r="D90" s="12" t="s">
        <v>136</v>
      </c>
      <c r="E90" s="10" t="s">
        <v>9</v>
      </c>
      <c r="F90" s="12" t="s">
        <v>137</v>
      </c>
    </row>
    <row r="91" s="3" customFormat="true" ht="50" customHeight="true" spans="1:6">
      <c r="A91" s="10">
        <v>2025020183</v>
      </c>
      <c r="B91" s="11">
        <v>45671</v>
      </c>
      <c r="C91" s="12" t="s">
        <v>138</v>
      </c>
      <c r="D91" s="12" t="s">
        <v>139</v>
      </c>
      <c r="E91" s="10" t="s">
        <v>9</v>
      </c>
      <c r="F91" s="12" t="s">
        <v>30</v>
      </c>
    </row>
    <row r="92" s="3" customFormat="true" ht="50" customHeight="true" spans="1:6">
      <c r="A92" s="10">
        <v>2025020181</v>
      </c>
      <c r="B92" s="11">
        <v>45671</v>
      </c>
      <c r="C92" s="12" t="s">
        <v>140</v>
      </c>
      <c r="D92" s="12" t="s">
        <v>141</v>
      </c>
      <c r="E92" s="10" t="s">
        <v>9</v>
      </c>
      <c r="F92" s="12" t="s">
        <v>142</v>
      </c>
    </row>
    <row r="93" s="3" customFormat="true" ht="50" customHeight="true" spans="1:6">
      <c r="A93" s="10">
        <v>2025020177</v>
      </c>
      <c r="B93" s="11">
        <v>45671</v>
      </c>
      <c r="C93" s="12" t="s">
        <v>143</v>
      </c>
      <c r="D93" s="12" t="s">
        <v>144</v>
      </c>
      <c r="E93" s="10" t="s">
        <v>9</v>
      </c>
      <c r="F93" s="12" t="s">
        <v>77</v>
      </c>
    </row>
    <row r="94" s="3" customFormat="true" ht="50" customHeight="true" spans="1:6">
      <c r="A94" s="10">
        <v>2025020182</v>
      </c>
      <c r="B94" s="11">
        <v>45671</v>
      </c>
      <c r="C94" s="12" t="s">
        <v>89</v>
      </c>
      <c r="D94" s="12" t="s">
        <v>145</v>
      </c>
      <c r="E94" s="10" t="s">
        <v>9</v>
      </c>
      <c r="F94" s="12" t="s">
        <v>30</v>
      </c>
    </row>
    <row r="95" s="3" customFormat="true" ht="50" customHeight="true" spans="1:6">
      <c r="A95" s="10">
        <v>2025020173</v>
      </c>
      <c r="B95" s="11">
        <v>45671</v>
      </c>
      <c r="C95" s="12" t="s">
        <v>146</v>
      </c>
      <c r="D95" s="12" t="s">
        <v>147</v>
      </c>
      <c r="E95" s="10" t="s">
        <v>9</v>
      </c>
      <c r="F95" s="12" t="s">
        <v>142</v>
      </c>
    </row>
    <row r="96" s="4" customFormat="true" ht="50" customHeight="true" spans="1:6">
      <c r="A96" s="13">
        <v>2025010008</v>
      </c>
      <c r="B96" s="14">
        <v>45671</v>
      </c>
      <c r="C96" s="16" t="s">
        <v>148</v>
      </c>
      <c r="D96" s="16" t="s">
        <v>149</v>
      </c>
      <c r="E96" s="13" t="s">
        <v>32</v>
      </c>
      <c r="F96" s="16" t="s">
        <v>150</v>
      </c>
    </row>
    <row r="97" s="3" customFormat="true" ht="50" customHeight="true" spans="1:6">
      <c r="A97" s="10">
        <v>2025020166</v>
      </c>
      <c r="B97" s="11">
        <v>45671</v>
      </c>
      <c r="C97" s="12" t="s">
        <v>151</v>
      </c>
      <c r="D97" s="12" t="s">
        <v>152</v>
      </c>
      <c r="E97" s="10" t="s">
        <v>9</v>
      </c>
      <c r="F97" s="12" t="s">
        <v>35</v>
      </c>
    </row>
    <row r="98" s="3" customFormat="true" ht="50" customHeight="true" spans="1:6">
      <c r="A98" s="10">
        <v>2025010033</v>
      </c>
      <c r="B98" s="11">
        <v>45671</v>
      </c>
      <c r="C98" s="12" t="s">
        <v>89</v>
      </c>
      <c r="D98" s="12" t="s">
        <v>153</v>
      </c>
      <c r="E98" s="10" t="s">
        <v>9</v>
      </c>
      <c r="F98" s="12" t="s">
        <v>154</v>
      </c>
    </row>
    <row r="99" s="3" customFormat="true" ht="50" customHeight="true" spans="1:6">
      <c r="A99" s="10">
        <v>2025010006</v>
      </c>
      <c r="B99" s="11">
        <v>45671</v>
      </c>
      <c r="C99" s="12" t="s">
        <v>89</v>
      </c>
      <c r="D99" s="12" t="s">
        <v>155</v>
      </c>
      <c r="E99" s="10" t="s">
        <v>9</v>
      </c>
      <c r="F99" s="12" t="s">
        <v>137</v>
      </c>
    </row>
    <row r="100" s="3" customFormat="true" ht="50" customHeight="true" spans="1:6">
      <c r="A100" s="10">
        <v>2025020186</v>
      </c>
      <c r="B100" s="11">
        <v>45671</v>
      </c>
      <c r="C100" s="12" t="s">
        <v>156</v>
      </c>
      <c r="D100" s="12" t="s">
        <v>157</v>
      </c>
      <c r="E100" s="10" t="s">
        <v>9</v>
      </c>
      <c r="F100" s="12" t="s">
        <v>64</v>
      </c>
    </row>
    <row r="101" s="3" customFormat="true" ht="50" customHeight="true" spans="1:6">
      <c r="A101" s="10">
        <v>2025020162</v>
      </c>
      <c r="B101" s="11">
        <v>45671</v>
      </c>
      <c r="C101" s="12" t="s">
        <v>158</v>
      </c>
      <c r="D101" s="12" t="s">
        <v>159</v>
      </c>
      <c r="E101" s="10" t="s">
        <v>9</v>
      </c>
      <c r="F101" s="12" t="s">
        <v>160</v>
      </c>
    </row>
    <row r="102" s="3" customFormat="true" ht="50" customHeight="true" spans="1:6">
      <c r="A102" s="10">
        <v>2025020154</v>
      </c>
      <c r="B102" s="11">
        <v>45671</v>
      </c>
      <c r="C102" s="12" t="s">
        <v>161</v>
      </c>
      <c r="D102" s="12" t="s">
        <v>161</v>
      </c>
      <c r="E102" s="10" t="s">
        <v>9</v>
      </c>
      <c r="F102" s="12" t="s">
        <v>162</v>
      </c>
    </row>
    <row r="103" s="3" customFormat="true" ht="50" customHeight="true" spans="1:6">
      <c r="A103" s="10">
        <v>2025020149</v>
      </c>
      <c r="B103" s="11">
        <v>45671</v>
      </c>
      <c r="C103" s="12" t="s">
        <v>163</v>
      </c>
      <c r="D103" s="12" t="s">
        <v>163</v>
      </c>
      <c r="E103" s="10" t="s">
        <v>9</v>
      </c>
      <c r="F103" s="12" t="s">
        <v>162</v>
      </c>
    </row>
    <row r="104" s="3" customFormat="true" ht="50" customHeight="true" spans="1:6">
      <c r="A104" s="10">
        <v>2025020185</v>
      </c>
      <c r="B104" s="11">
        <v>45671</v>
      </c>
      <c r="C104" s="12" t="s">
        <v>156</v>
      </c>
      <c r="D104" s="12" t="s">
        <v>164</v>
      </c>
      <c r="E104" s="10" t="s">
        <v>9</v>
      </c>
      <c r="F104" s="12" t="s">
        <v>64</v>
      </c>
    </row>
    <row r="105" s="4" customFormat="true" ht="50" customHeight="true" spans="1:6">
      <c r="A105" s="13">
        <v>2025010005</v>
      </c>
      <c r="B105" s="14">
        <v>45671</v>
      </c>
      <c r="C105" s="16" t="s">
        <v>165</v>
      </c>
      <c r="D105" s="16" t="s">
        <v>166</v>
      </c>
      <c r="E105" s="13" t="s">
        <v>9</v>
      </c>
      <c r="F105" s="16" t="s">
        <v>167</v>
      </c>
    </row>
    <row r="106" s="3" customFormat="true" ht="50" customHeight="true" spans="1:6">
      <c r="A106" s="10">
        <v>2025020172</v>
      </c>
      <c r="B106" s="11">
        <v>45671</v>
      </c>
      <c r="C106" s="12" t="s">
        <v>89</v>
      </c>
      <c r="D106" s="12" t="s">
        <v>168</v>
      </c>
      <c r="E106" s="10" t="s">
        <v>9</v>
      </c>
      <c r="F106" s="12" t="s">
        <v>30</v>
      </c>
    </row>
    <row r="107" s="3" customFormat="true" ht="50" customHeight="true" spans="1:6">
      <c r="A107" s="10">
        <v>2025020184</v>
      </c>
      <c r="B107" s="11">
        <v>45671</v>
      </c>
      <c r="C107" s="12" t="s">
        <v>156</v>
      </c>
      <c r="D107" s="12" t="s">
        <v>164</v>
      </c>
      <c r="E107" s="10" t="s">
        <v>9</v>
      </c>
      <c r="F107" s="12" t="s">
        <v>64</v>
      </c>
    </row>
    <row r="108" s="4" customFormat="true" ht="50" customHeight="true" spans="1:6">
      <c r="A108" s="13">
        <v>2025020277</v>
      </c>
      <c r="B108" s="14">
        <v>45671</v>
      </c>
      <c r="C108" s="17" t="s">
        <v>169</v>
      </c>
      <c r="D108" s="16" t="s">
        <v>170</v>
      </c>
      <c r="E108" s="13" t="s">
        <v>9</v>
      </c>
      <c r="F108" s="16" t="s">
        <v>171</v>
      </c>
    </row>
    <row r="109" s="3" customFormat="true" ht="50" customHeight="true" spans="1:6">
      <c r="A109" s="10">
        <v>2025020169</v>
      </c>
      <c r="B109" s="11">
        <v>45671</v>
      </c>
      <c r="C109" s="12" t="s">
        <v>89</v>
      </c>
      <c r="D109" s="12" t="s">
        <v>172</v>
      </c>
      <c r="E109" s="10" t="s">
        <v>9</v>
      </c>
      <c r="F109" s="12" t="s">
        <v>130</v>
      </c>
    </row>
    <row r="110" s="3" customFormat="true" ht="50" customHeight="true" spans="1:6">
      <c r="A110" s="10">
        <v>2025020168</v>
      </c>
      <c r="B110" s="11">
        <v>45671</v>
      </c>
      <c r="C110" s="12" t="s">
        <v>89</v>
      </c>
      <c r="D110" s="12" t="s">
        <v>172</v>
      </c>
      <c r="E110" s="10" t="s">
        <v>9</v>
      </c>
      <c r="F110" s="12" t="s">
        <v>130</v>
      </c>
    </row>
    <row r="111" s="4" customFormat="true" ht="50" customHeight="true" spans="1:6">
      <c r="A111" s="13">
        <v>2025020275</v>
      </c>
      <c r="B111" s="14">
        <v>45671</v>
      </c>
      <c r="C111" s="17" t="s">
        <v>169</v>
      </c>
      <c r="D111" s="16" t="s">
        <v>170</v>
      </c>
      <c r="E111" s="13" t="s">
        <v>9</v>
      </c>
      <c r="F111" s="16" t="s">
        <v>171</v>
      </c>
    </row>
    <row r="112" s="3" customFormat="true" ht="50" customHeight="true" spans="1:6">
      <c r="A112" s="10">
        <v>2025020179</v>
      </c>
      <c r="B112" s="11">
        <v>45671</v>
      </c>
      <c r="C112" s="12" t="s">
        <v>69</v>
      </c>
      <c r="D112" s="12" t="s">
        <v>173</v>
      </c>
      <c r="E112" s="10" t="s">
        <v>9</v>
      </c>
      <c r="F112" s="12" t="s">
        <v>130</v>
      </c>
    </row>
    <row r="113" s="3" customFormat="true" ht="50" customHeight="true" spans="1:6">
      <c r="A113" s="10">
        <v>2025020178</v>
      </c>
      <c r="B113" s="11">
        <v>45671</v>
      </c>
      <c r="C113" s="12" t="s">
        <v>69</v>
      </c>
      <c r="D113" s="12" t="s">
        <v>173</v>
      </c>
      <c r="E113" s="10" t="s">
        <v>9</v>
      </c>
      <c r="F113" s="12" t="s">
        <v>130</v>
      </c>
    </row>
    <row r="114" s="3" customFormat="true" ht="50" customHeight="true" spans="1:6">
      <c r="A114" s="10">
        <v>2025010020</v>
      </c>
      <c r="B114" s="11">
        <v>45672</v>
      </c>
      <c r="C114" s="12" t="s">
        <v>174</v>
      </c>
      <c r="D114" s="12" t="s">
        <v>175</v>
      </c>
      <c r="E114" s="10" t="s">
        <v>32</v>
      </c>
      <c r="F114" s="12" t="s">
        <v>176</v>
      </c>
    </row>
    <row r="115" s="3" customFormat="true" ht="50" customHeight="true" spans="1:6">
      <c r="A115" s="10">
        <v>2025010019</v>
      </c>
      <c r="B115" s="11">
        <v>45672</v>
      </c>
      <c r="C115" s="12" t="s">
        <v>177</v>
      </c>
      <c r="D115" s="12" t="s">
        <v>178</v>
      </c>
      <c r="E115" s="10" t="s">
        <v>9</v>
      </c>
      <c r="F115" s="12" t="s">
        <v>179</v>
      </c>
    </row>
    <row r="116" s="3" customFormat="true" ht="50" customHeight="true" spans="1:6">
      <c r="A116" s="10">
        <v>2025010011</v>
      </c>
      <c r="B116" s="11">
        <v>45672</v>
      </c>
      <c r="C116" s="12" t="s">
        <v>180</v>
      </c>
      <c r="D116" s="12" t="s">
        <v>181</v>
      </c>
      <c r="E116" s="10" t="s">
        <v>32</v>
      </c>
      <c r="F116" s="12" t="s">
        <v>182</v>
      </c>
    </row>
    <row r="117" s="3" customFormat="true" ht="50" customHeight="true" spans="1:6">
      <c r="A117" s="10">
        <v>2025010018</v>
      </c>
      <c r="B117" s="11">
        <v>45672</v>
      </c>
      <c r="C117" s="12" t="s">
        <v>183</v>
      </c>
      <c r="D117" s="12" t="s">
        <v>184</v>
      </c>
      <c r="E117" s="10" t="s">
        <v>9</v>
      </c>
      <c r="F117" s="12" t="s">
        <v>176</v>
      </c>
    </row>
    <row r="118" s="3" customFormat="true" ht="50" customHeight="true" spans="1:6">
      <c r="A118" s="10">
        <v>2025020221</v>
      </c>
      <c r="B118" s="11">
        <v>45672</v>
      </c>
      <c r="C118" s="12" t="s">
        <v>185</v>
      </c>
      <c r="D118" s="12" t="s">
        <v>186</v>
      </c>
      <c r="E118" s="10" t="s">
        <v>9</v>
      </c>
      <c r="F118" s="12" t="s">
        <v>77</v>
      </c>
    </row>
    <row r="119" s="3" customFormat="true" ht="50" customHeight="true" spans="1:6">
      <c r="A119" s="10">
        <v>2025010016</v>
      </c>
      <c r="B119" s="11">
        <v>45672</v>
      </c>
      <c r="C119" s="12" t="s">
        <v>187</v>
      </c>
      <c r="D119" s="12" t="s">
        <v>188</v>
      </c>
      <c r="E119" s="10" t="s">
        <v>9</v>
      </c>
      <c r="F119" s="12" t="s">
        <v>176</v>
      </c>
    </row>
    <row r="120" s="3" customFormat="true" ht="50" customHeight="true" spans="1:6">
      <c r="A120" s="10">
        <v>2025020240</v>
      </c>
      <c r="B120" s="11">
        <v>45672</v>
      </c>
      <c r="C120" s="12" t="s">
        <v>189</v>
      </c>
      <c r="D120" s="12" t="s">
        <v>190</v>
      </c>
      <c r="E120" s="10" t="s">
        <v>9</v>
      </c>
      <c r="F120" s="12" t="s">
        <v>191</v>
      </c>
    </row>
    <row r="121" s="3" customFormat="true" ht="50" customHeight="true" spans="1:6">
      <c r="A121" s="10">
        <v>2025020212</v>
      </c>
      <c r="B121" s="11">
        <v>45672</v>
      </c>
      <c r="C121" s="12" t="s">
        <v>192</v>
      </c>
      <c r="D121" s="12" t="s">
        <v>193</v>
      </c>
      <c r="E121" s="10" t="s">
        <v>9</v>
      </c>
      <c r="F121" s="12" t="s">
        <v>194</v>
      </c>
    </row>
    <row r="122" s="3" customFormat="true" ht="50" customHeight="true" spans="1:6">
      <c r="A122" s="10">
        <v>2025010017</v>
      </c>
      <c r="B122" s="11">
        <v>45672</v>
      </c>
      <c r="C122" s="12" t="s">
        <v>195</v>
      </c>
      <c r="D122" s="12" t="s">
        <v>196</v>
      </c>
      <c r="E122" s="10" t="s">
        <v>9</v>
      </c>
      <c r="F122" s="12" t="s">
        <v>182</v>
      </c>
    </row>
    <row r="123" s="3" customFormat="true" ht="50" customHeight="true" spans="1:6">
      <c r="A123" s="10">
        <v>2025020217</v>
      </c>
      <c r="B123" s="11">
        <v>45672</v>
      </c>
      <c r="C123" s="12" t="s">
        <v>189</v>
      </c>
      <c r="D123" s="12" t="s">
        <v>190</v>
      </c>
      <c r="E123" s="10" t="s">
        <v>9</v>
      </c>
      <c r="F123" s="12" t="s">
        <v>191</v>
      </c>
    </row>
    <row r="124" s="3" customFormat="true" ht="50" customHeight="true" spans="1:6">
      <c r="A124" s="10">
        <v>2025020218</v>
      </c>
      <c r="B124" s="11">
        <v>45672</v>
      </c>
      <c r="C124" s="12" t="s">
        <v>197</v>
      </c>
      <c r="D124" s="12" t="s">
        <v>198</v>
      </c>
      <c r="E124" s="10" t="s">
        <v>9</v>
      </c>
      <c r="F124" s="12" t="s">
        <v>194</v>
      </c>
    </row>
    <row r="125" s="3" customFormat="true" ht="50" customHeight="true" spans="1:6">
      <c r="A125" s="10">
        <v>2025010010</v>
      </c>
      <c r="B125" s="11">
        <v>45672</v>
      </c>
      <c r="C125" s="12" t="s">
        <v>199</v>
      </c>
      <c r="D125" s="12" t="s">
        <v>200</v>
      </c>
      <c r="E125" s="10" t="s">
        <v>32</v>
      </c>
      <c r="F125" s="12" t="s">
        <v>201</v>
      </c>
    </row>
    <row r="126" s="3" customFormat="true" ht="50" customHeight="true" spans="1:6">
      <c r="A126" s="10">
        <v>2025020213</v>
      </c>
      <c r="B126" s="11">
        <v>45672</v>
      </c>
      <c r="C126" s="12" t="s">
        <v>202</v>
      </c>
      <c r="D126" s="12" t="s">
        <v>203</v>
      </c>
      <c r="E126" s="10" t="s">
        <v>9</v>
      </c>
      <c r="F126" s="12" t="s">
        <v>204</v>
      </c>
    </row>
    <row r="127" s="4" customFormat="true" ht="50" customHeight="true" spans="1:6">
      <c r="A127" s="13">
        <v>2025020208</v>
      </c>
      <c r="B127" s="14">
        <v>45672</v>
      </c>
      <c r="C127" s="16" t="s">
        <v>205</v>
      </c>
      <c r="D127" s="16" t="s">
        <v>206</v>
      </c>
      <c r="E127" s="13" t="s">
        <v>9</v>
      </c>
      <c r="F127" s="16" t="s">
        <v>64</v>
      </c>
    </row>
    <row r="128" s="3" customFormat="true" ht="50" customHeight="true" spans="1:6">
      <c r="A128" s="10">
        <v>2025020289</v>
      </c>
      <c r="B128" s="11">
        <v>45672</v>
      </c>
      <c r="C128" s="12" t="s">
        <v>207</v>
      </c>
      <c r="D128" s="12" t="s">
        <v>207</v>
      </c>
      <c r="E128" s="10" t="s">
        <v>9</v>
      </c>
      <c r="F128" s="12" t="s">
        <v>208</v>
      </c>
    </row>
    <row r="129" s="4" customFormat="true" ht="50" customHeight="true" spans="1:6">
      <c r="A129" s="13">
        <v>2025020207</v>
      </c>
      <c r="B129" s="14">
        <v>45672</v>
      </c>
      <c r="C129" s="16" t="s">
        <v>205</v>
      </c>
      <c r="D129" s="16" t="s">
        <v>206</v>
      </c>
      <c r="E129" s="13" t="s">
        <v>9</v>
      </c>
      <c r="F129" s="16" t="s">
        <v>64</v>
      </c>
    </row>
    <row r="130" s="3" customFormat="true" ht="50" customHeight="true" spans="1:6">
      <c r="A130" s="10">
        <v>2025020292</v>
      </c>
      <c r="B130" s="11">
        <v>45672</v>
      </c>
      <c r="C130" s="12" t="s">
        <v>89</v>
      </c>
      <c r="D130" s="12" t="s">
        <v>207</v>
      </c>
      <c r="E130" s="10" t="s">
        <v>9</v>
      </c>
      <c r="F130" s="12" t="s">
        <v>208</v>
      </c>
    </row>
    <row r="131" s="3" customFormat="true" ht="50" customHeight="true" spans="1:6">
      <c r="A131" s="10">
        <v>2025020326</v>
      </c>
      <c r="B131" s="11">
        <v>45672</v>
      </c>
      <c r="C131" s="12" t="s">
        <v>89</v>
      </c>
      <c r="D131" s="12" t="s">
        <v>209</v>
      </c>
      <c r="E131" s="10" t="s">
        <v>32</v>
      </c>
      <c r="F131" s="12" t="s">
        <v>210</v>
      </c>
    </row>
    <row r="132" s="3" customFormat="true" ht="50" customHeight="true" spans="1:6">
      <c r="A132" s="10">
        <v>2025020315</v>
      </c>
      <c r="B132" s="11">
        <v>45672</v>
      </c>
      <c r="C132" s="12" t="s">
        <v>89</v>
      </c>
      <c r="D132" s="12" t="s">
        <v>207</v>
      </c>
      <c r="E132" s="10" t="s">
        <v>32</v>
      </c>
      <c r="F132" s="12" t="s">
        <v>210</v>
      </c>
    </row>
    <row r="133" s="3" customFormat="true" ht="50" customHeight="true" spans="1:6">
      <c r="A133" s="10">
        <v>2025010015</v>
      </c>
      <c r="B133" s="11">
        <v>45672</v>
      </c>
      <c r="C133" s="12" t="s">
        <v>211</v>
      </c>
      <c r="D133" s="12" t="s">
        <v>212</v>
      </c>
      <c r="E133" s="10" t="s">
        <v>9</v>
      </c>
      <c r="F133" s="12" t="s">
        <v>182</v>
      </c>
    </row>
    <row r="134" s="4" customFormat="true" ht="50" customHeight="true" spans="1:6">
      <c r="A134" s="13">
        <v>2025020206</v>
      </c>
      <c r="B134" s="14">
        <v>45672</v>
      </c>
      <c r="C134" s="16" t="s">
        <v>205</v>
      </c>
      <c r="D134" s="16" t="s">
        <v>206</v>
      </c>
      <c r="E134" s="13" t="s">
        <v>9</v>
      </c>
      <c r="F134" s="16" t="s">
        <v>64</v>
      </c>
    </row>
    <row r="135" s="3" customFormat="true" ht="50" customHeight="true" spans="1:6">
      <c r="A135" s="10">
        <v>2025020256</v>
      </c>
      <c r="B135" s="11">
        <v>45672</v>
      </c>
      <c r="C135" s="12" t="s">
        <v>121</v>
      </c>
      <c r="D135" s="12" t="s">
        <v>213</v>
      </c>
      <c r="E135" s="10" t="s">
        <v>9</v>
      </c>
      <c r="F135" s="12" t="s">
        <v>214</v>
      </c>
    </row>
    <row r="136" s="3" customFormat="true" ht="50" customHeight="true" spans="1:6">
      <c r="A136" s="10">
        <v>2025020284</v>
      </c>
      <c r="B136" s="11">
        <v>45672</v>
      </c>
      <c r="C136" s="12" t="s">
        <v>215</v>
      </c>
      <c r="D136" s="12" t="s">
        <v>215</v>
      </c>
      <c r="E136" s="10" t="s">
        <v>9</v>
      </c>
      <c r="F136" s="12" t="s">
        <v>171</v>
      </c>
    </row>
    <row r="137" s="3" customFormat="true" ht="50" customHeight="true" spans="1:6">
      <c r="A137" s="10">
        <v>2025020283</v>
      </c>
      <c r="B137" s="11">
        <v>45672</v>
      </c>
      <c r="C137" s="12" t="s">
        <v>215</v>
      </c>
      <c r="D137" s="12" t="s">
        <v>215</v>
      </c>
      <c r="E137" s="10" t="s">
        <v>9</v>
      </c>
      <c r="F137" s="12" t="s">
        <v>171</v>
      </c>
    </row>
    <row r="138" s="3" customFormat="true" ht="50" customHeight="true" spans="1:6">
      <c r="A138" s="10">
        <v>2025020215</v>
      </c>
      <c r="B138" s="11">
        <v>45672</v>
      </c>
      <c r="C138" s="12" t="s">
        <v>28</v>
      </c>
      <c r="D138" s="12" t="s">
        <v>216</v>
      </c>
      <c r="E138" s="10" t="s">
        <v>9</v>
      </c>
      <c r="F138" s="12" t="s">
        <v>130</v>
      </c>
    </row>
    <row r="139" s="3" customFormat="true" ht="50" customHeight="true" spans="1:6">
      <c r="A139" s="10">
        <v>2025020214</v>
      </c>
      <c r="B139" s="11">
        <v>45672</v>
      </c>
      <c r="C139" s="12" t="s">
        <v>28</v>
      </c>
      <c r="D139" s="12" t="s">
        <v>216</v>
      </c>
      <c r="E139" s="10" t="s">
        <v>9</v>
      </c>
      <c r="F139" s="12" t="s">
        <v>130</v>
      </c>
    </row>
    <row r="140" s="3" customFormat="true" ht="50" customHeight="true" spans="1:6">
      <c r="A140" s="10">
        <v>2025010027</v>
      </c>
      <c r="B140" s="11">
        <v>45673</v>
      </c>
      <c r="C140" s="12" t="s">
        <v>217</v>
      </c>
      <c r="D140" s="12" t="s">
        <v>218</v>
      </c>
      <c r="E140" s="10" t="s">
        <v>32</v>
      </c>
      <c r="F140" s="12" t="s">
        <v>219</v>
      </c>
    </row>
    <row r="141" s="3" customFormat="true" ht="50" customHeight="true" spans="1:6">
      <c r="A141" s="10">
        <v>2025010026</v>
      </c>
      <c r="B141" s="11">
        <v>45673</v>
      </c>
      <c r="C141" s="12" t="s">
        <v>217</v>
      </c>
      <c r="D141" s="12" t="s">
        <v>220</v>
      </c>
      <c r="E141" s="10" t="s">
        <v>32</v>
      </c>
      <c r="F141" s="12" t="s">
        <v>219</v>
      </c>
    </row>
    <row r="142" s="3" customFormat="true" ht="50" customHeight="true" spans="1:6">
      <c r="A142" s="10">
        <v>2025010032</v>
      </c>
      <c r="B142" s="11">
        <v>45673</v>
      </c>
      <c r="C142" s="12" t="s">
        <v>217</v>
      </c>
      <c r="D142" s="12" t="s">
        <v>218</v>
      </c>
      <c r="E142" s="10" t="s">
        <v>9</v>
      </c>
      <c r="F142" s="12" t="s">
        <v>219</v>
      </c>
    </row>
    <row r="143" s="4" customFormat="true" ht="50" customHeight="true" spans="1:6">
      <c r="A143" s="13">
        <v>2025020280</v>
      </c>
      <c r="B143" s="14">
        <v>45673</v>
      </c>
      <c r="C143" s="16" t="s">
        <v>38</v>
      </c>
      <c r="D143" s="16" t="s">
        <v>221</v>
      </c>
      <c r="E143" s="13" t="s">
        <v>9</v>
      </c>
      <c r="F143" s="16" t="s">
        <v>222</v>
      </c>
    </row>
    <row r="144" s="3" customFormat="true" ht="50" customHeight="true" spans="1:6">
      <c r="A144" s="10">
        <v>2025020268</v>
      </c>
      <c r="B144" s="11">
        <v>45673</v>
      </c>
      <c r="C144" s="12" t="s">
        <v>223</v>
      </c>
      <c r="D144" s="12" t="s">
        <v>224</v>
      </c>
      <c r="E144" s="10" t="s">
        <v>9</v>
      </c>
      <c r="F144" s="12" t="s">
        <v>162</v>
      </c>
    </row>
    <row r="145" s="3" customFormat="true" ht="50" customHeight="true" spans="1:6">
      <c r="A145" s="10">
        <v>2025020264</v>
      </c>
      <c r="B145" s="11">
        <v>45673</v>
      </c>
      <c r="C145" s="12" t="s">
        <v>223</v>
      </c>
      <c r="D145" s="12" t="s">
        <v>225</v>
      </c>
      <c r="E145" s="10" t="s">
        <v>9</v>
      </c>
      <c r="F145" s="12" t="s">
        <v>162</v>
      </c>
    </row>
    <row r="146" s="3" customFormat="true" ht="50" customHeight="true" spans="1:6">
      <c r="A146" s="10">
        <v>2025020394</v>
      </c>
      <c r="B146" s="11">
        <v>45673</v>
      </c>
      <c r="C146" s="12" t="s">
        <v>223</v>
      </c>
      <c r="D146" s="12" t="s">
        <v>226</v>
      </c>
      <c r="E146" s="10" t="s">
        <v>9</v>
      </c>
      <c r="F146" s="12" t="s">
        <v>162</v>
      </c>
    </row>
    <row r="147" s="3" customFormat="true" ht="50" customHeight="true" spans="1:6">
      <c r="A147" s="10">
        <v>2025020263</v>
      </c>
      <c r="B147" s="11">
        <v>45673</v>
      </c>
      <c r="C147" s="12" t="s">
        <v>223</v>
      </c>
      <c r="D147" s="12" t="s">
        <v>227</v>
      </c>
      <c r="E147" s="10" t="s">
        <v>9</v>
      </c>
      <c r="F147" s="12" t="s">
        <v>162</v>
      </c>
    </row>
    <row r="148" s="3" customFormat="true" ht="50" customHeight="true" spans="1:6">
      <c r="A148" s="10">
        <v>2025020392</v>
      </c>
      <c r="B148" s="11">
        <v>45673</v>
      </c>
      <c r="C148" s="12" t="s">
        <v>223</v>
      </c>
      <c r="D148" s="12" t="s">
        <v>228</v>
      </c>
      <c r="E148" s="10" t="s">
        <v>9</v>
      </c>
      <c r="F148" s="12" t="s">
        <v>162</v>
      </c>
    </row>
    <row r="149" s="3" customFormat="true" ht="50" customHeight="true" spans="1:6">
      <c r="A149" s="10">
        <v>2025020393</v>
      </c>
      <c r="B149" s="11">
        <v>45673</v>
      </c>
      <c r="C149" s="12" t="s">
        <v>223</v>
      </c>
      <c r="D149" s="12" t="s">
        <v>229</v>
      </c>
      <c r="E149" s="10" t="s">
        <v>9</v>
      </c>
      <c r="F149" s="12" t="s">
        <v>162</v>
      </c>
    </row>
    <row r="150" s="3" customFormat="true" ht="50" customHeight="true" spans="1:6">
      <c r="A150" s="10">
        <v>2025020266</v>
      </c>
      <c r="B150" s="11">
        <v>45673</v>
      </c>
      <c r="C150" s="12" t="s">
        <v>223</v>
      </c>
      <c r="D150" s="12" t="s">
        <v>230</v>
      </c>
      <c r="E150" s="10" t="s">
        <v>9</v>
      </c>
      <c r="F150" s="12" t="s">
        <v>162</v>
      </c>
    </row>
    <row r="151" s="3" customFormat="true" ht="50" customHeight="true" spans="1:6">
      <c r="A151" s="10">
        <v>2025020267</v>
      </c>
      <c r="B151" s="11">
        <v>45673</v>
      </c>
      <c r="C151" s="12" t="s">
        <v>223</v>
      </c>
      <c r="D151" s="12" t="s">
        <v>231</v>
      </c>
      <c r="E151" s="10" t="s">
        <v>9</v>
      </c>
      <c r="F151" s="12" t="s">
        <v>162</v>
      </c>
    </row>
    <row r="152" s="3" customFormat="true" ht="50" customHeight="true" spans="1:6">
      <c r="A152" s="10">
        <v>2025020265</v>
      </c>
      <c r="B152" s="11">
        <v>45673</v>
      </c>
      <c r="C152" s="12" t="s">
        <v>223</v>
      </c>
      <c r="D152" s="12" t="s">
        <v>232</v>
      </c>
      <c r="E152" s="10" t="s">
        <v>9</v>
      </c>
      <c r="F152" s="12" t="s">
        <v>162</v>
      </c>
    </row>
    <row r="153" s="3" customFormat="true" ht="50" customHeight="true" spans="1:6">
      <c r="A153" s="10">
        <v>2025020270</v>
      </c>
      <c r="B153" s="11">
        <v>45673</v>
      </c>
      <c r="C153" s="12" t="s">
        <v>138</v>
      </c>
      <c r="D153" s="12" t="s">
        <v>233</v>
      </c>
      <c r="E153" s="10" t="s">
        <v>9</v>
      </c>
      <c r="F153" s="12" t="s">
        <v>68</v>
      </c>
    </row>
    <row r="154" s="3" customFormat="true" ht="50" customHeight="true" spans="1:6">
      <c r="A154" s="10">
        <v>2025020248</v>
      </c>
      <c r="B154" s="11">
        <v>45673</v>
      </c>
      <c r="C154" s="12" t="s">
        <v>234</v>
      </c>
      <c r="D154" s="12" t="s">
        <v>235</v>
      </c>
      <c r="E154" s="10" t="s">
        <v>9</v>
      </c>
      <c r="F154" s="12" t="s">
        <v>107</v>
      </c>
    </row>
    <row r="155" s="3" customFormat="true" ht="50" customHeight="true" spans="1:6">
      <c r="A155" s="10">
        <v>2025020271</v>
      </c>
      <c r="B155" s="11">
        <v>45673</v>
      </c>
      <c r="C155" s="12" t="s">
        <v>138</v>
      </c>
      <c r="D155" s="12" t="s">
        <v>236</v>
      </c>
      <c r="E155" s="10" t="s">
        <v>9</v>
      </c>
      <c r="F155" s="12" t="s">
        <v>68</v>
      </c>
    </row>
    <row r="156" s="3" customFormat="true" ht="50" customHeight="true" spans="1:6">
      <c r="A156" s="10">
        <v>2025020247</v>
      </c>
      <c r="B156" s="11">
        <v>45673</v>
      </c>
      <c r="C156" s="12" t="s">
        <v>234</v>
      </c>
      <c r="D156" s="12" t="s">
        <v>235</v>
      </c>
      <c r="E156" s="10" t="s">
        <v>9</v>
      </c>
      <c r="F156" s="12" t="s">
        <v>107</v>
      </c>
    </row>
    <row r="157" s="3" customFormat="true" ht="50" customHeight="true" spans="1:6">
      <c r="A157" s="10">
        <v>2025010025</v>
      </c>
      <c r="B157" s="11">
        <v>45673</v>
      </c>
      <c r="C157" s="12" t="s">
        <v>217</v>
      </c>
      <c r="D157" s="12" t="s">
        <v>237</v>
      </c>
      <c r="E157" s="10" t="s">
        <v>32</v>
      </c>
      <c r="F157" s="12" t="s">
        <v>219</v>
      </c>
    </row>
    <row r="158" s="3" customFormat="true" ht="50" customHeight="true" spans="1:6">
      <c r="A158" s="10">
        <v>2025020246</v>
      </c>
      <c r="B158" s="11">
        <v>45673</v>
      </c>
      <c r="C158" s="12" t="s">
        <v>234</v>
      </c>
      <c r="D158" s="12" t="s">
        <v>235</v>
      </c>
      <c r="E158" s="10" t="s">
        <v>9</v>
      </c>
      <c r="F158" s="12" t="s">
        <v>107</v>
      </c>
    </row>
    <row r="159" s="3" customFormat="true" ht="50" customHeight="true" spans="1:6">
      <c r="A159" s="10">
        <v>2025010029</v>
      </c>
      <c r="B159" s="11">
        <v>45673</v>
      </c>
      <c r="C159" s="12" t="s">
        <v>238</v>
      </c>
      <c r="D159" s="12" t="s">
        <v>239</v>
      </c>
      <c r="E159" s="10" t="s">
        <v>9</v>
      </c>
      <c r="F159" s="12" t="s">
        <v>219</v>
      </c>
    </row>
    <row r="160" s="3" customFormat="true" ht="50" customHeight="true" spans="1:6">
      <c r="A160" s="10">
        <v>2025010022</v>
      </c>
      <c r="B160" s="11">
        <v>45673</v>
      </c>
      <c r="C160" s="12" t="s">
        <v>240</v>
      </c>
      <c r="D160" s="12" t="s">
        <v>241</v>
      </c>
      <c r="E160" s="10" t="s">
        <v>32</v>
      </c>
      <c r="F160" s="12" t="s">
        <v>201</v>
      </c>
    </row>
    <row r="161" s="3" customFormat="true" ht="50" customHeight="true" spans="1:6">
      <c r="A161" s="10">
        <v>2025020253</v>
      </c>
      <c r="B161" s="11">
        <v>45673</v>
      </c>
      <c r="C161" s="12" t="s">
        <v>242</v>
      </c>
      <c r="D161" s="12" t="s">
        <v>242</v>
      </c>
      <c r="E161" s="10" t="s">
        <v>9</v>
      </c>
      <c r="F161" s="12" t="s">
        <v>162</v>
      </c>
    </row>
    <row r="162" s="3" customFormat="true" ht="50" customHeight="true" spans="1:6">
      <c r="A162" s="10">
        <v>2025020269</v>
      </c>
      <c r="B162" s="11">
        <v>45673</v>
      </c>
      <c r="C162" s="12" t="s">
        <v>138</v>
      </c>
      <c r="D162" s="12" t="s">
        <v>243</v>
      </c>
      <c r="E162" s="10" t="s">
        <v>9</v>
      </c>
      <c r="F162" s="12" t="s">
        <v>68</v>
      </c>
    </row>
    <row r="163" s="3" customFormat="true" ht="50" customHeight="true" spans="1:6">
      <c r="A163" s="10">
        <v>2025010028</v>
      </c>
      <c r="B163" s="11">
        <v>45673</v>
      </c>
      <c r="C163" s="12" t="s">
        <v>217</v>
      </c>
      <c r="D163" s="12" t="s">
        <v>244</v>
      </c>
      <c r="E163" s="10" t="s">
        <v>9</v>
      </c>
      <c r="F163" s="12" t="s">
        <v>245</v>
      </c>
    </row>
    <row r="164" s="3" customFormat="true" ht="50" customHeight="true" spans="1:6">
      <c r="A164" s="10">
        <v>2025020250</v>
      </c>
      <c r="B164" s="11">
        <v>45673</v>
      </c>
      <c r="C164" s="12" t="s">
        <v>242</v>
      </c>
      <c r="D164" s="12" t="s">
        <v>242</v>
      </c>
      <c r="E164" s="10" t="s">
        <v>9</v>
      </c>
      <c r="F164" s="12" t="s">
        <v>162</v>
      </c>
    </row>
    <row r="165" s="3" customFormat="true" ht="50" customHeight="true" spans="1:6">
      <c r="A165" s="10">
        <v>2025020293</v>
      </c>
      <c r="B165" s="11">
        <v>45673</v>
      </c>
      <c r="C165" s="12" t="s">
        <v>246</v>
      </c>
      <c r="D165" s="12" t="s">
        <v>246</v>
      </c>
      <c r="E165" s="10" t="s">
        <v>9</v>
      </c>
      <c r="F165" s="12" t="s">
        <v>247</v>
      </c>
    </row>
    <row r="166" s="3" customFormat="true" ht="50" customHeight="true" spans="1:6">
      <c r="A166" s="10">
        <v>2025020251</v>
      </c>
      <c r="B166" s="11">
        <v>45673</v>
      </c>
      <c r="C166" s="12" t="s">
        <v>242</v>
      </c>
      <c r="D166" s="12" t="s">
        <v>242</v>
      </c>
      <c r="E166" s="10" t="s">
        <v>9</v>
      </c>
      <c r="F166" s="12" t="s">
        <v>162</v>
      </c>
    </row>
    <row r="167" s="3" customFormat="true" ht="50" customHeight="true" spans="1:6">
      <c r="A167" s="10">
        <v>2025020249</v>
      </c>
      <c r="B167" s="11">
        <v>45673</v>
      </c>
      <c r="C167" s="12" t="s">
        <v>242</v>
      </c>
      <c r="D167" s="12" t="s">
        <v>242</v>
      </c>
      <c r="E167" s="10" t="s">
        <v>9</v>
      </c>
      <c r="F167" s="12" t="s">
        <v>162</v>
      </c>
    </row>
    <row r="168" s="3" customFormat="true" ht="50" customHeight="true" spans="1:6">
      <c r="A168" s="10">
        <v>2025020296</v>
      </c>
      <c r="B168" s="11">
        <v>45673</v>
      </c>
      <c r="C168" s="12" t="s">
        <v>121</v>
      </c>
      <c r="D168" s="12" t="s">
        <v>248</v>
      </c>
      <c r="E168" s="10" t="s">
        <v>9</v>
      </c>
      <c r="F168" s="12" t="s">
        <v>249</v>
      </c>
    </row>
    <row r="169" s="3" customFormat="true" ht="50" customHeight="true" spans="1:6">
      <c r="A169" s="10">
        <v>2025020295</v>
      </c>
      <c r="B169" s="11">
        <v>45673</v>
      </c>
      <c r="C169" s="12" t="s">
        <v>246</v>
      </c>
      <c r="D169" s="12" t="s">
        <v>246</v>
      </c>
      <c r="E169" s="10" t="s">
        <v>9</v>
      </c>
      <c r="F169" s="12" t="s">
        <v>247</v>
      </c>
    </row>
    <row r="170" s="3" customFormat="true" ht="50" customHeight="true" spans="1:6">
      <c r="A170" s="10">
        <v>2025020252</v>
      </c>
      <c r="B170" s="11">
        <v>45673</v>
      </c>
      <c r="C170" s="12" t="s">
        <v>242</v>
      </c>
      <c r="D170" s="12" t="s">
        <v>242</v>
      </c>
      <c r="E170" s="10" t="s">
        <v>9</v>
      </c>
      <c r="F170" s="12" t="s">
        <v>162</v>
      </c>
    </row>
    <row r="171" s="3" customFormat="true" ht="50" customHeight="true" spans="1:6">
      <c r="A171" s="10">
        <v>2025020297</v>
      </c>
      <c r="B171" s="11">
        <v>45673</v>
      </c>
      <c r="C171" s="12" t="s">
        <v>138</v>
      </c>
      <c r="D171" s="12" t="s">
        <v>250</v>
      </c>
      <c r="E171" s="10" t="s">
        <v>9</v>
      </c>
      <c r="F171" s="12" t="s">
        <v>30</v>
      </c>
    </row>
    <row r="172" s="3" customFormat="true" ht="50" customHeight="true" spans="1:6">
      <c r="A172" s="10">
        <v>2025020244</v>
      </c>
      <c r="B172" s="11">
        <v>45673</v>
      </c>
      <c r="C172" s="12" t="s">
        <v>251</v>
      </c>
      <c r="D172" s="12" t="s">
        <v>252</v>
      </c>
      <c r="E172" s="10" t="s">
        <v>9</v>
      </c>
      <c r="F172" s="12" t="s">
        <v>253</v>
      </c>
    </row>
    <row r="173" s="3" customFormat="true" ht="50" customHeight="true" spans="1:6">
      <c r="A173" s="10">
        <v>2025020243</v>
      </c>
      <c r="B173" s="11">
        <v>45673</v>
      </c>
      <c r="C173" s="12" t="s">
        <v>251</v>
      </c>
      <c r="D173" s="12" t="s">
        <v>252</v>
      </c>
      <c r="E173" s="10" t="s">
        <v>9</v>
      </c>
      <c r="F173" s="12" t="s">
        <v>253</v>
      </c>
    </row>
    <row r="174" s="3" customFormat="true" ht="50" customHeight="true" spans="1:6">
      <c r="A174" s="10">
        <v>2025020242</v>
      </c>
      <c r="B174" s="11">
        <v>45673</v>
      </c>
      <c r="C174" s="12" t="s">
        <v>251</v>
      </c>
      <c r="D174" s="12" t="s">
        <v>252</v>
      </c>
      <c r="E174" s="10" t="s">
        <v>9</v>
      </c>
      <c r="F174" s="12" t="s">
        <v>253</v>
      </c>
    </row>
    <row r="175" s="3" customFormat="true" ht="50" customHeight="true" spans="1:6">
      <c r="A175" s="10">
        <v>2025020254</v>
      </c>
      <c r="B175" s="11">
        <v>45673</v>
      </c>
      <c r="C175" s="12" t="s">
        <v>28</v>
      </c>
      <c r="D175" s="12" t="s">
        <v>254</v>
      </c>
      <c r="E175" s="10" t="s">
        <v>9</v>
      </c>
      <c r="F175" s="12" t="s">
        <v>255</v>
      </c>
    </row>
    <row r="176" s="3" customFormat="true" ht="50" customHeight="true" spans="1:6">
      <c r="A176" s="10">
        <v>2025020261</v>
      </c>
      <c r="B176" s="11">
        <v>45673</v>
      </c>
      <c r="C176" s="12" t="s">
        <v>28</v>
      </c>
      <c r="D176" s="12" t="s">
        <v>256</v>
      </c>
      <c r="E176" s="10" t="s">
        <v>9</v>
      </c>
      <c r="F176" s="12" t="s">
        <v>214</v>
      </c>
    </row>
    <row r="177" s="3" customFormat="true" ht="50" customHeight="true" spans="1:6">
      <c r="A177" s="10">
        <v>2025020255</v>
      </c>
      <c r="B177" s="11">
        <v>45673</v>
      </c>
      <c r="C177" s="12" t="s">
        <v>28</v>
      </c>
      <c r="D177" s="12" t="s">
        <v>254</v>
      </c>
      <c r="E177" s="10" t="s">
        <v>9</v>
      </c>
      <c r="F177" s="12" t="s">
        <v>255</v>
      </c>
    </row>
    <row r="178" s="3" customFormat="true" ht="50" customHeight="true" spans="1:6">
      <c r="A178" s="10">
        <v>2025020298</v>
      </c>
      <c r="B178" s="11">
        <v>45673</v>
      </c>
      <c r="C178" s="12" t="s">
        <v>89</v>
      </c>
      <c r="D178" s="12" t="s">
        <v>257</v>
      </c>
      <c r="E178" s="10" t="s">
        <v>9</v>
      </c>
      <c r="F178" s="12" t="s">
        <v>258</v>
      </c>
    </row>
    <row r="179" s="3" customFormat="true" ht="50" customHeight="true" spans="1:6">
      <c r="A179" s="10">
        <v>2025020294</v>
      </c>
      <c r="B179" s="11">
        <v>45673</v>
      </c>
      <c r="C179" s="12" t="s">
        <v>89</v>
      </c>
      <c r="D179" s="12" t="s">
        <v>257</v>
      </c>
      <c r="E179" s="10" t="s">
        <v>9</v>
      </c>
      <c r="F179" s="12" t="s">
        <v>258</v>
      </c>
    </row>
    <row r="180" s="3" customFormat="true" ht="50" customHeight="true" spans="1:6">
      <c r="A180" s="10">
        <v>2025010040</v>
      </c>
      <c r="B180" s="11">
        <v>45674</v>
      </c>
      <c r="C180" s="12" t="s">
        <v>259</v>
      </c>
      <c r="D180" s="12" t="s">
        <v>260</v>
      </c>
      <c r="E180" s="10" t="s">
        <v>32</v>
      </c>
      <c r="F180" s="12" t="s">
        <v>150</v>
      </c>
    </row>
    <row r="181" s="3" customFormat="true" ht="50" customHeight="true" spans="1:6">
      <c r="A181" s="10">
        <v>2025010034</v>
      </c>
      <c r="B181" s="11">
        <v>45674</v>
      </c>
      <c r="C181" s="12" t="s">
        <v>261</v>
      </c>
      <c r="D181" s="12" t="s">
        <v>262</v>
      </c>
      <c r="E181" s="10" t="s">
        <v>32</v>
      </c>
      <c r="F181" s="12" t="s">
        <v>263</v>
      </c>
    </row>
    <row r="182" s="3" customFormat="true" ht="50" customHeight="true" spans="1:6">
      <c r="A182" s="10">
        <v>2025010039</v>
      </c>
      <c r="B182" s="11">
        <v>45674</v>
      </c>
      <c r="C182" s="12" t="s">
        <v>264</v>
      </c>
      <c r="D182" s="12" t="s">
        <v>265</v>
      </c>
      <c r="E182" s="10" t="s">
        <v>9</v>
      </c>
      <c r="F182" s="12" t="s">
        <v>219</v>
      </c>
    </row>
    <row r="183" s="3" customFormat="true" ht="50" customHeight="true" spans="1:6">
      <c r="A183" s="10">
        <v>2025010041</v>
      </c>
      <c r="B183" s="11">
        <v>45674</v>
      </c>
      <c r="C183" s="12" t="s">
        <v>266</v>
      </c>
      <c r="D183" s="12" t="s">
        <v>267</v>
      </c>
      <c r="E183" s="10" t="s">
        <v>9</v>
      </c>
      <c r="F183" s="12" t="s">
        <v>268</v>
      </c>
    </row>
    <row r="184" s="3" customFormat="true" ht="50" customHeight="true" spans="1:6">
      <c r="A184" s="10">
        <v>2025020288</v>
      </c>
      <c r="B184" s="11">
        <v>45674</v>
      </c>
      <c r="C184" s="12" t="s">
        <v>269</v>
      </c>
      <c r="D184" s="12" t="s">
        <v>269</v>
      </c>
      <c r="E184" s="10" t="s">
        <v>9</v>
      </c>
      <c r="F184" s="12" t="s">
        <v>30</v>
      </c>
    </row>
    <row r="185" s="3" customFormat="true" ht="50" customHeight="true" spans="1:6">
      <c r="A185" s="10">
        <v>2025010043</v>
      </c>
      <c r="B185" s="11">
        <v>45674</v>
      </c>
      <c r="C185" s="12" t="s">
        <v>270</v>
      </c>
      <c r="D185" s="12" t="s">
        <v>271</v>
      </c>
      <c r="E185" s="10" t="s">
        <v>9</v>
      </c>
      <c r="F185" s="12" t="s">
        <v>272</v>
      </c>
    </row>
    <row r="186" s="3" customFormat="true" ht="50" customHeight="true" spans="1:6">
      <c r="A186" s="10">
        <v>2025010037</v>
      </c>
      <c r="B186" s="11">
        <v>45674</v>
      </c>
      <c r="C186" s="12" t="s">
        <v>264</v>
      </c>
      <c r="D186" s="12" t="s">
        <v>273</v>
      </c>
      <c r="E186" s="10" t="s">
        <v>9</v>
      </c>
      <c r="F186" s="12" t="s">
        <v>219</v>
      </c>
    </row>
    <row r="187" s="3" customFormat="true" ht="50" customHeight="true" spans="1:6">
      <c r="A187" s="10">
        <v>2025010038</v>
      </c>
      <c r="B187" s="11">
        <v>45674</v>
      </c>
      <c r="C187" s="12" t="s">
        <v>274</v>
      </c>
      <c r="D187" s="12" t="s">
        <v>275</v>
      </c>
      <c r="E187" s="10" t="s">
        <v>32</v>
      </c>
      <c r="F187" s="12" t="s">
        <v>150</v>
      </c>
    </row>
    <row r="188" s="3" customFormat="true" ht="50" customHeight="true" spans="1:6">
      <c r="A188" s="10">
        <v>2025010042</v>
      </c>
      <c r="B188" s="11">
        <v>45674</v>
      </c>
      <c r="C188" s="12" t="s">
        <v>276</v>
      </c>
      <c r="D188" s="12" t="s">
        <v>277</v>
      </c>
      <c r="E188" s="10" t="s">
        <v>9</v>
      </c>
      <c r="F188" s="12" t="s">
        <v>272</v>
      </c>
    </row>
    <row r="189" s="3" customFormat="true" ht="50" customHeight="true" spans="1:6">
      <c r="A189" s="10">
        <v>2025010036</v>
      </c>
      <c r="B189" s="11">
        <v>45674</v>
      </c>
      <c r="C189" s="12" t="s">
        <v>264</v>
      </c>
      <c r="D189" s="12" t="s">
        <v>273</v>
      </c>
      <c r="E189" s="10" t="s">
        <v>9</v>
      </c>
      <c r="F189" s="12" t="s">
        <v>219</v>
      </c>
    </row>
    <row r="190" s="3" customFormat="true" ht="50" customHeight="true" spans="1:6">
      <c r="A190" s="10">
        <v>2025010035</v>
      </c>
      <c r="B190" s="11">
        <v>45674</v>
      </c>
      <c r="C190" s="12" t="s">
        <v>278</v>
      </c>
      <c r="D190" s="12" t="s">
        <v>279</v>
      </c>
      <c r="E190" s="10" t="s">
        <v>32</v>
      </c>
      <c r="F190" s="12" t="s">
        <v>150</v>
      </c>
    </row>
    <row r="191" s="3" customFormat="true" ht="50" customHeight="true" spans="1:6">
      <c r="A191" s="10">
        <v>2025020281</v>
      </c>
      <c r="B191" s="11">
        <v>45674</v>
      </c>
      <c r="C191" s="12" t="s">
        <v>110</v>
      </c>
      <c r="D191" s="12" t="s">
        <v>280</v>
      </c>
      <c r="E191" s="10" t="s">
        <v>9</v>
      </c>
      <c r="F191" s="12" t="s">
        <v>35</v>
      </c>
    </row>
    <row r="192" s="3" customFormat="true" ht="50" customHeight="true" spans="1:6">
      <c r="A192" s="10">
        <v>2025020282</v>
      </c>
      <c r="B192" s="11">
        <v>45674</v>
      </c>
      <c r="C192" s="12" t="s">
        <v>281</v>
      </c>
      <c r="D192" s="12" t="s">
        <v>281</v>
      </c>
      <c r="E192" s="10" t="s">
        <v>9</v>
      </c>
      <c r="F192" s="12" t="s">
        <v>30</v>
      </c>
    </row>
    <row r="193" s="3" customFormat="true" ht="50" customHeight="true" spans="1:6">
      <c r="A193" s="10">
        <v>2025020301</v>
      </c>
      <c r="B193" s="11">
        <v>45674</v>
      </c>
      <c r="C193" s="12" t="s">
        <v>282</v>
      </c>
      <c r="D193" s="12" t="s">
        <v>283</v>
      </c>
      <c r="E193" s="10" t="s">
        <v>9</v>
      </c>
      <c r="F193" s="12" t="s">
        <v>13</v>
      </c>
    </row>
    <row r="194" s="3" customFormat="true" ht="50" customHeight="true" spans="1:6">
      <c r="A194" s="10">
        <v>2025020302</v>
      </c>
      <c r="B194" s="11">
        <v>45674</v>
      </c>
      <c r="C194" s="12" t="s">
        <v>282</v>
      </c>
      <c r="D194" s="12" t="s">
        <v>284</v>
      </c>
      <c r="E194" s="10" t="s">
        <v>9</v>
      </c>
      <c r="F194" s="12" t="s">
        <v>285</v>
      </c>
    </row>
    <row r="195" s="3" customFormat="true" ht="50" customHeight="true" spans="1:6">
      <c r="A195" s="10">
        <v>2025020304</v>
      </c>
      <c r="B195" s="11">
        <v>45674</v>
      </c>
      <c r="C195" s="12" t="s">
        <v>282</v>
      </c>
      <c r="D195" s="12" t="s">
        <v>283</v>
      </c>
      <c r="E195" s="10" t="s">
        <v>9</v>
      </c>
      <c r="F195" s="12" t="s">
        <v>13</v>
      </c>
    </row>
    <row r="196" s="3" customFormat="true" ht="50" customHeight="true" spans="1:6">
      <c r="A196" s="10">
        <v>2025020318</v>
      </c>
      <c r="B196" s="11">
        <v>45677</v>
      </c>
      <c r="C196" s="12" t="s">
        <v>121</v>
      </c>
      <c r="D196" s="12" t="s">
        <v>286</v>
      </c>
      <c r="E196" s="10" t="s">
        <v>9</v>
      </c>
      <c r="F196" s="12" t="s">
        <v>287</v>
      </c>
    </row>
    <row r="197" s="3" customFormat="true" ht="50" customHeight="true" spans="1:6">
      <c r="A197" s="10">
        <v>2025020317</v>
      </c>
      <c r="B197" s="11">
        <v>45677</v>
      </c>
      <c r="C197" s="12" t="s">
        <v>121</v>
      </c>
      <c r="D197" s="12" t="s">
        <v>286</v>
      </c>
      <c r="E197" s="10" t="s">
        <v>9</v>
      </c>
      <c r="F197" s="12" t="s">
        <v>287</v>
      </c>
    </row>
    <row r="198" s="3" customFormat="true" ht="50" customHeight="true" spans="1:6">
      <c r="A198" s="10">
        <v>2025020316</v>
      </c>
      <c r="B198" s="11">
        <v>45677</v>
      </c>
      <c r="C198" s="12" t="s">
        <v>121</v>
      </c>
      <c r="D198" s="12" t="s">
        <v>288</v>
      </c>
      <c r="E198" s="10" t="s">
        <v>9</v>
      </c>
      <c r="F198" s="12" t="s">
        <v>287</v>
      </c>
    </row>
    <row r="199" s="3" customFormat="true" ht="50" customHeight="true" spans="1:6">
      <c r="A199" s="10">
        <v>2025010052</v>
      </c>
      <c r="B199" s="11">
        <v>45677</v>
      </c>
      <c r="C199" s="12" t="s">
        <v>289</v>
      </c>
      <c r="D199" s="12" t="s">
        <v>290</v>
      </c>
      <c r="E199" s="10" t="s">
        <v>9</v>
      </c>
      <c r="F199" s="12" t="s">
        <v>291</v>
      </c>
    </row>
    <row r="200" s="3" customFormat="true" ht="50" customHeight="true" spans="1:6">
      <c r="A200" s="10">
        <v>2025020311</v>
      </c>
      <c r="B200" s="11">
        <v>45677</v>
      </c>
      <c r="C200" s="12" t="s">
        <v>292</v>
      </c>
      <c r="D200" s="12" t="s">
        <v>293</v>
      </c>
      <c r="E200" s="10" t="s">
        <v>9</v>
      </c>
      <c r="F200" s="12" t="s">
        <v>294</v>
      </c>
    </row>
    <row r="201" s="3" customFormat="true" ht="50" customHeight="true" spans="1:6">
      <c r="A201" s="10">
        <v>2025010049</v>
      </c>
      <c r="B201" s="11">
        <v>45677</v>
      </c>
      <c r="C201" s="12" t="s">
        <v>295</v>
      </c>
      <c r="D201" s="12" t="s">
        <v>296</v>
      </c>
      <c r="E201" s="10" t="s">
        <v>9</v>
      </c>
      <c r="F201" s="12" t="s">
        <v>297</v>
      </c>
    </row>
    <row r="202" s="3" customFormat="true" ht="50" customHeight="true" spans="1:6">
      <c r="A202" s="10">
        <v>2025010051</v>
      </c>
      <c r="B202" s="11">
        <v>45677</v>
      </c>
      <c r="C202" s="12" t="s">
        <v>298</v>
      </c>
      <c r="D202" s="12" t="s">
        <v>299</v>
      </c>
      <c r="E202" s="10" t="s">
        <v>9</v>
      </c>
      <c r="F202" s="12" t="s">
        <v>291</v>
      </c>
    </row>
    <row r="203" s="3" customFormat="true" ht="50" customHeight="true" spans="1:6">
      <c r="A203" s="10">
        <v>2025010055</v>
      </c>
      <c r="B203" s="11">
        <v>45677</v>
      </c>
      <c r="C203" s="12" t="s">
        <v>300</v>
      </c>
      <c r="D203" s="12" t="s">
        <v>301</v>
      </c>
      <c r="E203" s="10" t="s">
        <v>9</v>
      </c>
      <c r="F203" s="12" t="s">
        <v>302</v>
      </c>
    </row>
    <row r="204" s="3" customFormat="true" ht="50" customHeight="true" spans="1:6">
      <c r="A204" s="10">
        <v>2025020309</v>
      </c>
      <c r="B204" s="11">
        <v>45677</v>
      </c>
      <c r="C204" s="12" t="s">
        <v>303</v>
      </c>
      <c r="D204" s="12" t="s">
        <v>304</v>
      </c>
      <c r="E204" s="10" t="s">
        <v>9</v>
      </c>
      <c r="F204" s="12" t="s">
        <v>305</v>
      </c>
    </row>
    <row r="205" s="3" customFormat="true" ht="50" customHeight="true" spans="1:6">
      <c r="A205" s="10">
        <v>2025010047</v>
      </c>
      <c r="B205" s="11">
        <v>45677</v>
      </c>
      <c r="C205" s="12" t="s">
        <v>306</v>
      </c>
      <c r="D205" s="12" t="s">
        <v>307</v>
      </c>
      <c r="E205" s="10" t="s">
        <v>9</v>
      </c>
      <c r="F205" s="12" t="s">
        <v>297</v>
      </c>
    </row>
    <row r="206" s="3" customFormat="true" ht="50" customHeight="true" spans="1:6">
      <c r="A206" s="10">
        <v>2025010054</v>
      </c>
      <c r="B206" s="11">
        <v>45677</v>
      </c>
      <c r="C206" s="12" t="s">
        <v>308</v>
      </c>
      <c r="D206" s="12" t="s">
        <v>309</v>
      </c>
      <c r="E206" s="10" t="s">
        <v>9</v>
      </c>
      <c r="F206" s="12" t="s">
        <v>302</v>
      </c>
    </row>
    <row r="207" s="3" customFormat="true" ht="50" customHeight="true" spans="1:6">
      <c r="A207" s="10">
        <v>2025010044</v>
      </c>
      <c r="B207" s="11">
        <v>45677</v>
      </c>
      <c r="C207" s="12" t="s">
        <v>310</v>
      </c>
      <c r="D207" s="12" t="s">
        <v>311</v>
      </c>
      <c r="E207" s="10" t="s">
        <v>9</v>
      </c>
      <c r="F207" s="12" t="s">
        <v>291</v>
      </c>
    </row>
    <row r="208" s="4" customFormat="true" ht="50" customHeight="true" spans="1:6">
      <c r="A208" s="13">
        <v>2025020319</v>
      </c>
      <c r="B208" s="14">
        <v>45677</v>
      </c>
      <c r="C208" s="16" t="s">
        <v>38</v>
      </c>
      <c r="D208" s="16" t="s">
        <v>312</v>
      </c>
      <c r="E208" s="13" t="s">
        <v>9</v>
      </c>
      <c r="F208" s="16" t="s">
        <v>313</v>
      </c>
    </row>
    <row r="209" s="3" customFormat="true" ht="50" customHeight="true" spans="1:6">
      <c r="A209" s="10">
        <v>2025020310</v>
      </c>
      <c r="B209" s="11">
        <v>45677</v>
      </c>
      <c r="C209" s="12" t="s">
        <v>7</v>
      </c>
      <c r="D209" s="12" t="s">
        <v>314</v>
      </c>
      <c r="E209" s="10" t="s">
        <v>9</v>
      </c>
      <c r="F209" s="12" t="s">
        <v>315</v>
      </c>
    </row>
    <row r="210" s="3" customFormat="true" ht="50" customHeight="true" spans="1:6">
      <c r="A210" s="10">
        <v>2025020314</v>
      </c>
      <c r="B210" s="11">
        <v>45677</v>
      </c>
      <c r="C210" s="12" t="s">
        <v>316</v>
      </c>
      <c r="D210" s="12" t="s">
        <v>317</v>
      </c>
      <c r="E210" s="10" t="s">
        <v>9</v>
      </c>
      <c r="F210" s="12" t="s">
        <v>64</v>
      </c>
    </row>
    <row r="211" s="3" customFormat="true" ht="50" customHeight="true" spans="1:6">
      <c r="A211" s="10">
        <v>2025020313</v>
      </c>
      <c r="B211" s="11">
        <v>45677</v>
      </c>
      <c r="C211" s="12" t="s">
        <v>316</v>
      </c>
      <c r="D211" s="12" t="s">
        <v>317</v>
      </c>
      <c r="E211" s="10" t="s">
        <v>9</v>
      </c>
      <c r="F211" s="12" t="s">
        <v>64</v>
      </c>
    </row>
    <row r="212" s="3" customFormat="true" ht="50" customHeight="true" spans="1:6">
      <c r="A212" s="10">
        <v>2025020312</v>
      </c>
      <c r="B212" s="11">
        <v>45677</v>
      </c>
      <c r="C212" s="12" t="s">
        <v>316</v>
      </c>
      <c r="D212" s="12" t="s">
        <v>317</v>
      </c>
      <c r="E212" s="10" t="s">
        <v>9</v>
      </c>
      <c r="F212" s="12" t="s">
        <v>64</v>
      </c>
    </row>
    <row r="213" s="3" customFormat="true" ht="50" customHeight="true" spans="1:6">
      <c r="A213" s="10">
        <v>2025020341</v>
      </c>
      <c r="B213" s="11">
        <v>45678</v>
      </c>
      <c r="C213" s="12" t="s">
        <v>318</v>
      </c>
      <c r="D213" s="12" t="s">
        <v>319</v>
      </c>
      <c r="E213" s="10" t="s">
        <v>9</v>
      </c>
      <c r="F213" s="12" t="s">
        <v>320</v>
      </c>
    </row>
    <row r="214" s="3" customFormat="true" ht="50" customHeight="true" spans="1:6">
      <c r="A214" s="10">
        <v>2025020342</v>
      </c>
      <c r="B214" s="11">
        <v>45678</v>
      </c>
      <c r="C214" s="12" t="s">
        <v>321</v>
      </c>
      <c r="D214" s="12" t="s">
        <v>322</v>
      </c>
      <c r="E214" s="10" t="s">
        <v>9</v>
      </c>
      <c r="F214" s="12" t="s">
        <v>323</v>
      </c>
    </row>
    <row r="215" s="3" customFormat="true" ht="50" customHeight="true" spans="1:6">
      <c r="A215" s="10">
        <v>2025020339</v>
      </c>
      <c r="B215" s="11">
        <v>45678</v>
      </c>
      <c r="C215" s="12" t="s">
        <v>318</v>
      </c>
      <c r="D215" s="12" t="s">
        <v>319</v>
      </c>
      <c r="E215" s="10" t="s">
        <v>9</v>
      </c>
      <c r="F215" s="12" t="s">
        <v>320</v>
      </c>
    </row>
    <row r="216" s="3" customFormat="true" ht="50" customHeight="true" spans="1:6">
      <c r="A216" s="10">
        <v>2025020340</v>
      </c>
      <c r="B216" s="11">
        <v>45678</v>
      </c>
      <c r="C216" s="12" t="s">
        <v>318</v>
      </c>
      <c r="D216" s="12" t="s">
        <v>319</v>
      </c>
      <c r="E216" s="10" t="s">
        <v>9</v>
      </c>
      <c r="F216" s="12" t="s">
        <v>320</v>
      </c>
    </row>
    <row r="217" s="3" customFormat="true" ht="50" customHeight="true" spans="1:6">
      <c r="A217" s="10">
        <v>2025010063</v>
      </c>
      <c r="B217" s="11">
        <v>45678</v>
      </c>
      <c r="C217" s="12" t="s">
        <v>324</v>
      </c>
      <c r="D217" s="12" t="s">
        <v>325</v>
      </c>
      <c r="E217" s="10" t="s">
        <v>9</v>
      </c>
      <c r="F217" s="12" t="s">
        <v>179</v>
      </c>
    </row>
    <row r="218" s="3" customFormat="true" ht="50" customHeight="true" spans="1:6">
      <c r="A218" s="10">
        <v>2025010089</v>
      </c>
      <c r="B218" s="11">
        <v>45678</v>
      </c>
      <c r="C218" s="12" t="s">
        <v>326</v>
      </c>
      <c r="D218" s="12" t="s">
        <v>327</v>
      </c>
      <c r="E218" s="10" t="s">
        <v>9</v>
      </c>
      <c r="F218" s="12" t="s">
        <v>328</v>
      </c>
    </row>
    <row r="219" s="3" customFormat="true" ht="50" customHeight="true" spans="1:6">
      <c r="A219" s="10">
        <v>2025020323</v>
      </c>
      <c r="B219" s="11">
        <v>45678</v>
      </c>
      <c r="C219" s="12" t="s">
        <v>329</v>
      </c>
      <c r="D219" s="12" t="s">
        <v>329</v>
      </c>
      <c r="E219" s="10" t="s">
        <v>9</v>
      </c>
      <c r="F219" s="12" t="s">
        <v>162</v>
      </c>
    </row>
    <row r="220" s="3" customFormat="true" ht="50" customHeight="true" spans="1:6">
      <c r="A220" s="10">
        <v>2025020327</v>
      </c>
      <c r="B220" s="11">
        <v>45678</v>
      </c>
      <c r="C220" s="12" t="s">
        <v>330</v>
      </c>
      <c r="D220" s="12" t="s">
        <v>330</v>
      </c>
      <c r="E220" s="10" t="s">
        <v>9</v>
      </c>
      <c r="F220" s="12" t="s">
        <v>162</v>
      </c>
    </row>
    <row r="221" s="3" customFormat="true" ht="50" customHeight="true" spans="1:6">
      <c r="A221" s="10">
        <v>2025020325</v>
      </c>
      <c r="B221" s="11">
        <v>45678</v>
      </c>
      <c r="C221" s="12" t="s">
        <v>329</v>
      </c>
      <c r="D221" s="12" t="s">
        <v>329</v>
      </c>
      <c r="E221" s="10" t="s">
        <v>9</v>
      </c>
      <c r="F221" s="12" t="s">
        <v>162</v>
      </c>
    </row>
    <row r="222" s="3" customFormat="true" ht="50" customHeight="true" spans="1:6">
      <c r="A222" s="10">
        <v>2025020328</v>
      </c>
      <c r="B222" s="11">
        <v>45678</v>
      </c>
      <c r="C222" s="12" t="s">
        <v>329</v>
      </c>
      <c r="D222" s="12" t="s">
        <v>329</v>
      </c>
      <c r="E222" s="10" t="s">
        <v>9</v>
      </c>
      <c r="F222" s="12" t="s">
        <v>162</v>
      </c>
    </row>
    <row r="223" s="3" customFormat="true" ht="50" customHeight="true" spans="1:6">
      <c r="A223" s="10">
        <v>2025020332</v>
      </c>
      <c r="B223" s="11">
        <v>45678</v>
      </c>
      <c r="C223" s="12" t="s">
        <v>329</v>
      </c>
      <c r="D223" s="12" t="s">
        <v>329</v>
      </c>
      <c r="E223" s="10" t="s">
        <v>9</v>
      </c>
      <c r="F223" s="12" t="s">
        <v>162</v>
      </c>
    </row>
    <row r="224" s="3" customFormat="true" ht="50" customHeight="true" spans="1:6">
      <c r="A224" s="10">
        <v>2025020322</v>
      </c>
      <c r="B224" s="11">
        <v>45678</v>
      </c>
      <c r="C224" s="12" t="s">
        <v>329</v>
      </c>
      <c r="D224" s="12" t="s">
        <v>329</v>
      </c>
      <c r="E224" s="10" t="s">
        <v>9</v>
      </c>
      <c r="F224" s="12" t="s">
        <v>162</v>
      </c>
    </row>
    <row r="225" s="3" customFormat="true" ht="50" customHeight="true" spans="1:6">
      <c r="A225" s="10">
        <v>2025020324</v>
      </c>
      <c r="B225" s="11">
        <v>45678</v>
      </c>
      <c r="C225" s="12" t="s">
        <v>329</v>
      </c>
      <c r="D225" s="12" t="s">
        <v>329</v>
      </c>
      <c r="E225" s="10" t="s">
        <v>9</v>
      </c>
      <c r="F225" s="12" t="s">
        <v>162</v>
      </c>
    </row>
    <row r="226" s="3" customFormat="true" ht="50" customHeight="true" spans="1:6">
      <c r="A226" s="10">
        <v>2025010091</v>
      </c>
      <c r="B226" s="11">
        <v>45678</v>
      </c>
      <c r="C226" s="12" t="s">
        <v>331</v>
      </c>
      <c r="D226" s="12" t="s">
        <v>332</v>
      </c>
      <c r="E226" s="10" t="s">
        <v>9</v>
      </c>
      <c r="F226" s="12" t="s">
        <v>328</v>
      </c>
    </row>
    <row r="227" s="3" customFormat="true" ht="50" customHeight="true" spans="1:6">
      <c r="A227" s="10">
        <v>2025020338</v>
      </c>
      <c r="B227" s="11">
        <v>45678</v>
      </c>
      <c r="C227" s="12" t="s">
        <v>333</v>
      </c>
      <c r="D227" s="12" t="s">
        <v>334</v>
      </c>
      <c r="E227" s="10" t="s">
        <v>9</v>
      </c>
      <c r="F227" s="12" t="s">
        <v>320</v>
      </c>
    </row>
    <row r="228" s="3" customFormat="true" ht="50" customHeight="true" spans="1:6">
      <c r="A228" s="10">
        <v>2025010057</v>
      </c>
      <c r="B228" s="11">
        <v>45678</v>
      </c>
      <c r="C228" s="12" t="s">
        <v>335</v>
      </c>
      <c r="D228" s="12" t="s">
        <v>336</v>
      </c>
      <c r="E228" s="10" t="s">
        <v>32</v>
      </c>
      <c r="F228" s="12" t="s">
        <v>201</v>
      </c>
    </row>
    <row r="229" s="3" customFormat="true" ht="50" customHeight="true" spans="1:6">
      <c r="A229" s="10">
        <v>2025010062</v>
      </c>
      <c r="B229" s="11">
        <v>45678</v>
      </c>
      <c r="C229" s="12" t="s">
        <v>337</v>
      </c>
      <c r="D229" s="12" t="s">
        <v>338</v>
      </c>
      <c r="E229" s="10" t="s">
        <v>9</v>
      </c>
      <c r="F229" s="12" t="s">
        <v>176</v>
      </c>
    </row>
    <row r="230" s="3" customFormat="true" ht="50" customHeight="true" spans="1:6">
      <c r="A230" s="10">
        <v>2025010061</v>
      </c>
      <c r="B230" s="11">
        <v>45678</v>
      </c>
      <c r="C230" s="12" t="s">
        <v>339</v>
      </c>
      <c r="D230" s="12" t="s">
        <v>340</v>
      </c>
      <c r="E230" s="10" t="s">
        <v>9</v>
      </c>
      <c r="F230" s="12" t="s">
        <v>341</v>
      </c>
    </row>
    <row r="231" s="3" customFormat="true" ht="50" customHeight="true" spans="1:6">
      <c r="A231" s="10">
        <v>2025020337</v>
      </c>
      <c r="B231" s="11">
        <v>45678</v>
      </c>
      <c r="C231" s="12" t="s">
        <v>333</v>
      </c>
      <c r="D231" s="12" t="s">
        <v>334</v>
      </c>
      <c r="E231" s="10" t="s">
        <v>9</v>
      </c>
      <c r="F231" s="12" t="s">
        <v>320</v>
      </c>
    </row>
    <row r="232" s="3" customFormat="true" ht="50" customHeight="true" spans="1:6">
      <c r="A232" s="10">
        <v>2025020336</v>
      </c>
      <c r="B232" s="11">
        <v>45678</v>
      </c>
      <c r="C232" s="12" t="s">
        <v>333</v>
      </c>
      <c r="D232" s="12" t="s">
        <v>334</v>
      </c>
      <c r="E232" s="10" t="s">
        <v>9</v>
      </c>
      <c r="F232" s="12" t="s">
        <v>320</v>
      </c>
    </row>
    <row r="233" s="4" customFormat="true" ht="50" customHeight="true" spans="1:6">
      <c r="A233" s="13">
        <v>2025020345</v>
      </c>
      <c r="B233" s="14">
        <v>45678</v>
      </c>
      <c r="C233" s="16" t="s">
        <v>38</v>
      </c>
      <c r="D233" s="16" t="s">
        <v>342</v>
      </c>
      <c r="E233" s="13" t="s">
        <v>9</v>
      </c>
      <c r="F233" s="16" t="s">
        <v>72</v>
      </c>
    </row>
    <row r="234" s="3" customFormat="true" ht="50" customHeight="true" spans="1:6">
      <c r="A234" s="10">
        <v>2025010090</v>
      </c>
      <c r="B234" s="11">
        <v>45678</v>
      </c>
      <c r="C234" s="12" t="s">
        <v>343</v>
      </c>
      <c r="D234" s="12" t="s">
        <v>344</v>
      </c>
      <c r="E234" s="10" t="s">
        <v>9</v>
      </c>
      <c r="F234" s="12" t="s">
        <v>328</v>
      </c>
    </row>
    <row r="235" s="3" customFormat="true" ht="50" customHeight="true" spans="1:6">
      <c r="A235" s="10">
        <v>2025010060</v>
      </c>
      <c r="B235" s="11">
        <v>45678</v>
      </c>
      <c r="C235" s="12" t="s">
        <v>345</v>
      </c>
      <c r="D235" s="12" t="s">
        <v>346</v>
      </c>
      <c r="E235" s="10" t="s">
        <v>9</v>
      </c>
      <c r="F235" s="12" t="s">
        <v>176</v>
      </c>
    </row>
    <row r="236" s="3" customFormat="true" ht="50" customHeight="true" spans="1:6">
      <c r="A236" s="10">
        <v>2025010056</v>
      </c>
      <c r="B236" s="11">
        <v>45678</v>
      </c>
      <c r="C236" s="12" t="s">
        <v>347</v>
      </c>
      <c r="D236" s="12" t="s">
        <v>336</v>
      </c>
      <c r="E236" s="10" t="s">
        <v>32</v>
      </c>
      <c r="F236" s="12" t="s">
        <v>201</v>
      </c>
    </row>
    <row r="237" s="3" customFormat="true" ht="50" customHeight="true" spans="1:6">
      <c r="A237" s="10">
        <v>2025010058</v>
      </c>
      <c r="B237" s="11">
        <v>45678</v>
      </c>
      <c r="C237" s="12" t="s">
        <v>339</v>
      </c>
      <c r="D237" s="12" t="s">
        <v>348</v>
      </c>
      <c r="E237" s="10" t="s">
        <v>9</v>
      </c>
      <c r="F237" s="12" t="s">
        <v>341</v>
      </c>
    </row>
    <row r="238" s="3" customFormat="true" ht="50" customHeight="true" spans="1:6">
      <c r="A238" s="10">
        <v>2025010083</v>
      </c>
      <c r="B238" s="11">
        <v>45678</v>
      </c>
      <c r="C238" s="12" t="s">
        <v>339</v>
      </c>
      <c r="D238" s="12" t="s">
        <v>349</v>
      </c>
      <c r="E238" s="10" t="s">
        <v>32</v>
      </c>
      <c r="F238" s="12" t="s">
        <v>350</v>
      </c>
    </row>
    <row r="239" s="3" customFormat="true" ht="50" customHeight="true" spans="1:6">
      <c r="A239" s="10">
        <v>2025020321</v>
      </c>
      <c r="B239" s="11">
        <v>45678</v>
      </c>
      <c r="C239" s="12" t="s">
        <v>110</v>
      </c>
      <c r="D239" s="12" t="s">
        <v>351</v>
      </c>
      <c r="E239" s="10" t="s">
        <v>9</v>
      </c>
      <c r="F239" s="12" t="s">
        <v>352</v>
      </c>
    </row>
    <row r="240" s="3" customFormat="true" ht="50" customHeight="true" spans="1:6">
      <c r="A240" s="10">
        <v>2025020335</v>
      </c>
      <c r="B240" s="11">
        <v>45678</v>
      </c>
      <c r="C240" s="12" t="s">
        <v>316</v>
      </c>
      <c r="D240" s="12" t="s">
        <v>353</v>
      </c>
      <c r="E240" s="10" t="s">
        <v>9</v>
      </c>
      <c r="F240" s="12" t="s">
        <v>64</v>
      </c>
    </row>
    <row r="241" s="3" customFormat="true" ht="50" customHeight="true" spans="1:6">
      <c r="A241" s="10">
        <v>2025020334</v>
      </c>
      <c r="B241" s="11">
        <v>45678</v>
      </c>
      <c r="C241" s="12" t="s">
        <v>316</v>
      </c>
      <c r="D241" s="12" t="s">
        <v>353</v>
      </c>
      <c r="E241" s="10" t="s">
        <v>9</v>
      </c>
      <c r="F241" s="12" t="s">
        <v>64</v>
      </c>
    </row>
    <row r="242" s="3" customFormat="true" ht="50" customHeight="true" spans="1:6">
      <c r="A242" s="10">
        <v>2025020333</v>
      </c>
      <c r="B242" s="11">
        <v>45678</v>
      </c>
      <c r="C242" s="12" t="s">
        <v>316</v>
      </c>
      <c r="D242" s="12" t="s">
        <v>353</v>
      </c>
      <c r="E242" s="10" t="s">
        <v>9</v>
      </c>
      <c r="F242" s="12" t="s">
        <v>64</v>
      </c>
    </row>
    <row r="243" s="3" customFormat="true" ht="50" customHeight="true" spans="1:6">
      <c r="A243" s="10">
        <v>2025020348</v>
      </c>
      <c r="B243" s="11">
        <v>45678</v>
      </c>
      <c r="C243" s="12" t="s">
        <v>121</v>
      </c>
      <c r="D243" s="12" t="s">
        <v>354</v>
      </c>
      <c r="E243" s="10" t="s">
        <v>9</v>
      </c>
      <c r="F243" s="12" t="s">
        <v>355</v>
      </c>
    </row>
    <row r="244" s="4" customFormat="true" ht="50" customHeight="true" spans="1:6">
      <c r="A244" s="13">
        <v>2025020344</v>
      </c>
      <c r="B244" s="14">
        <v>45678</v>
      </c>
      <c r="C244" s="16" t="s">
        <v>38</v>
      </c>
      <c r="D244" s="16" t="s">
        <v>356</v>
      </c>
      <c r="E244" s="13" t="s">
        <v>9</v>
      </c>
      <c r="F244" s="16" t="s">
        <v>313</v>
      </c>
    </row>
    <row r="245" s="4" customFormat="true" ht="50" customHeight="true" spans="1:6">
      <c r="A245" s="13">
        <v>2025020343</v>
      </c>
      <c r="B245" s="14">
        <v>45678</v>
      </c>
      <c r="C245" s="16" t="s">
        <v>38</v>
      </c>
      <c r="D245" s="16" t="s">
        <v>357</v>
      </c>
      <c r="E245" s="13" t="s">
        <v>9</v>
      </c>
      <c r="F245" s="16" t="s">
        <v>72</v>
      </c>
    </row>
    <row r="246" s="3" customFormat="true" ht="50" customHeight="true" spans="1:6">
      <c r="A246" s="10">
        <v>2025020349</v>
      </c>
      <c r="B246" s="11">
        <v>45678</v>
      </c>
      <c r="C246" s="12" t="s">
        <v>121</v>
      </c>
      <c r="D246" s="12" t="s">
        <v>354</v>
      </c>
      <c r="E246" s="10" t="s">
        <v>9</v>
      </c>
      <c r="F246" s="12" t="s">
        <v>355</v>
      </c>
    </row>
    <row r="247" s="3" customFormat="true" ht="50" customHeight="true" spans="1:6">
      <c r="A247" s="10">
        <v>2025020377</v>
      </c>
      <c r="B247" s="11">
        <v>45679</v>
      </c>
      <c r="C247" s="12" t="s">
        <v>28</v>
      </c>
      <c r="D247" s="12" t="s">
        <v>358</v>
      </c>
      <c r="E247" s="10" t="s">
        <v>9</v>
      </c>
      <c r="F247" s="12" t="s">
        <v>30</v>
      </c>
    </row>
    <row r="248" s="3" customFormat="true" ht="50" customHeight="true" spans="1:6">
      <c r="A248" s="10">
        <v>2025010071</v>
      </c>
      <c r="B248" s="11">
        <v>45679</v>
      </c>
      <c r="C248" s="12" t="s">
        <v>359</v>
      </c>
      <c r="D248" s="12" t="s">
        <v>360</v>
      </c>
      <c r="E248" s="10" t="s">
        <v>9</v>
      </c>
      <c r="F248" s="12" t="s">
        <v>361</v>
      </c>
    </row>
    <row r="249" s="3" customFormat="true" ht="50" customHeight="true" spans="1:6">
      <c r="A249" s="10">
        <v>2025020378</v>
      </c>
      <c r="B249" s="11">
        <v>45679</v>
      </c>
      <c r="C249" s="12" t="s">
        <v>121</v>
      </c>
      <c r="D249" s="12" t="s">
        <v>362</v>
      </c>
      <c r="E249" s="10" t="s">
        <v>9</v>
      </c>
      <c r="F249" s="12" t="s">
        <v>30</v>
      </c>
    </row>
    <row r="250" s="3" customFormat="true" ht="50" customHeight="true" spans="1:6">
      <c r="A250" s="10">
        <v>2025020371</v>
      </c>
      <c r="B250" s="11">
        <v>45679</v>
      </c>
      <c r="C250" s="12" t="s">
        <v>363</v>
      </c>
      <c r="D250" s="12" t="s">
        <v>362</v>
      </c>
      <c r="E250" s="10" t="s">
        <v>9</v>
      </c>
      <c r="F250" s="12" t="s">
        <v>364</v>
      </c>
    </row>
    <row r="251" s="3" customFormat="true" ht="50" customHeight="true" spans="1:6">
      <c r="A251" s="10">
        <v>2025020367</v>
      </c>
      <c r="B251" s="11">
        <v>45679</v>
      </c>
      <c r="C251" s="12" t="s">
        <v>365</v>
      </c>
      <c r="D251" s="12" t="s">
        <v>366</v>
      </c>
      <c r="E251" s="10" t="s">
        <v>9</v>
      </c>
      <c r="F251" s="12" t="s">
        <v>64</v>
      </c>
    </row>
    <row r="252" s="3" customFormat="true" ht="50" customHeight="true" spans="1:6">
      <c r="A252" s="10">
        <v>2025020372</v>
      </c>
      <c r="B252" s="11">
        <v>45679</v>
      </c>
      <c r="C252" s="12" t="s">
        <v>367</v>
      </c>
      <c r="D252" s="12" t="s">
        <v>358</v>
      </c>
      <c r="E252" s="10" t="s">
        <v>9</v>
      </c>
      <c r="F252" s="12" t="s">
        <v>364</v>
      </c>
    </row>
    <row r="253" s="3" customFormat="true" ht="50" customHeight="true" spans="1:6">
      <c r="A253" s="10">
        <v>2025010068</v>
      </c>
      <c r="B253" s="11">
        <v>45679</v>
      </c>
      <c r="C253" s="12" t="s">
        <v>368</v>
      </c>
      <c r="D253" s="12" t="s">
        <v>369</v>
      </c>
      <c r="E253" s="10" t="s">
        <v>9</v>
      </c>
      <c r="F253" s="12" t="s">
        <v>361</v>
      </c>
    </row>
    <row r="254" s="3" customFormat="true" ht="50" customHeight="true" spans="1:6">
      <c r="A254" s="10">
        <v>2025010067</v>
      </c>
      <c r="B254" s="11">
        <v>45679</v>
      </c>
      <c r="C254" s="12" t="s">
        <v>370</v>
      </c>
      <c r="D254" s="12" t="s">
        <v>371</v>
      </c>
      <c r="E254" s="10" t="s">
        <v>9</v>
      </c>
      <c r="F254" s="12" t="s">
        <v>341</v>
      </c>
    </row>
    <row r="255" s="3" customFormat="true" ht="50" customHeight="true" spans="1:6">
      <c r="A255" s="10">
        <v>2025020363</v>
      </c>
      <c r="B255" s="11">
        <v>45679</v>
      </c>
      <c r="C255" s="12" t="s">
        <v>372</v>
      </c>
      <c r="D255" s="12" t="s">
        <v>373</v>
      </c>
      <c r="E255" s="10" t="s">
        <v>9</v>
      </c>
      <c r="F255" s="12" t="s">
        <v>374</v>
      </c>
    </row>
    <row r="256" s="3" customFormat="true" ht="50" customHeight="true" spans="1:6">
      <c r="A256" s="10">
        <v>2025010085</v>
      </c>
      <c r="B256" s="11">
        <v>45679</v>
      </c>
      <c r="C256" s="12" t="s">
        <v>370</v>
      </c>
      <c r="D256" s="12" t="s">
        <v>371</v>
      </c>
      <c r="E256" s="10" t="s">
        <v>32</v>
      </c>
      <c r="F256" s="12" t="s">
        <v>350</v>
      </c>
    </row>
    <row r="257" s="3" customFormat="true" ht="50" customHeight="true" spans="1:6">
      <c r="A257" s="10">
        <v>2025020366</v>
      </c>
      <c r="B257" s="11">
        <v>45679</v>
      </c>
      <c r="C257" s="12" t="s">
        <v>365</v>
      </c>
      <c r="D257" s="12" t="s">
        <v>366</v>
      </c>
      <c r="E257" s="10" t="s">
        <v>9</v>
      </c>
      <c r="F257" s="12" t="s">
        <v>64</v>
      </c>
    </row>
    <row r="258" s="3" customFormat="true" ht="50" customHeight="true" spans="1:6">
      <c r="A258" s="10">
        <v>2025020360</v>
      </c>
      <c r="B258" s="11">
        <v>45679</v>
      </c>
      <c r="C258" s="12" t="s">
        <v>375</v>
      </c>
      <c r="D258" s="12" t="s">
        <v>376</v>
      </c>
      <c r="E258" s="10" t="s">
        <v>9</v>
      </c>
      <c r="F258" s="12" t="s">
        <v>374</v>
      </c>
    </row>
    <row r="259" s="3" customFormat="true" ht="50" customHeight="true" spans="1:6">
      <c r="A259" s="10">
        <v>2025020353</v>
      </c>
      <c r="B259" s="11">
        <v>45679</v>
      </c>
      <c r="C259" s="12" t="s">
        <v>377</v>
      </c>
      <c r="D259" s="12" t="s">
        <v>378</v>
      </c>
      <c r="E259" s="10" t="s">
        <v>9</v>
      </c>
      <c r="F259" s="12" t="s">
        <v>323</v>
      </c>
    </row>
    <row r="260" s="3" customFormat="true" ht="50" customHeight="true" spans="1:6">
      <c r="A260" s="10">
        <v>2025020350</v>
      </c>
      <c r="B260" s="11">
        <v>45679</v>
      </c>
      <c r="C260" s="12" t="s">
        <v>379</v>
      </c>
      <c r="D260" s="12" t="s">
        <v>380</v>
      </c>
      <c r="E260" s="10" t="s">
        <v>9</v>
      </c>
      <c r="F260" s="12" t="s">
        <v>162</v>
      </c>
    </row>
    <row r="261" s="3" customFormat="true" ht="50" customHeight="true" spans="1:6">
      <c r="A261" s="10">
        <v>2025020352</v>
      </c>
      <c r="B261" s="11">
        <v>45679</v>
      </c>
      <c r="C261" s="12" t="s">
        <v>379</v>
      </c>
      <c r="D261" s="12" t="s">
        <v>380</v>
      </c>
      <c r="E261" s="10" t="s">
        <v>9</v>
      </c>
      <c r="F261" s="12" t="s">
        <v>162</v>
      </c>
    </row>
    <row r="262" s="3" customFormat="true" ht="50" customHeight="true" spans="1:6">
      <c r="A262" s="10">
        <v>2025020351</v>
      </c>
      <c r="B262" s="11">
        <v>45679</v>
      </c>
      <c r="C262" s="12" t="s">
        <v>379</v>
      </c>
      <c r="D262" s="12" t="s">
        <v>380</v>
      </c>
      <c r="E262" s="10" t="s">
        <v>9</v>
      </c>
      <c r="F262" s="12" t="s">
        <v>162</v>
      </c>
    </row>
    <row r="263" s="3" customFormat="true" ht="50" customHeight="true" spans="1:6">
      <c r="A263" s="10">
        <v>2025010066</v>
      </c>
      <c r="B263" s="11">
        <v>45679</v>
      </c>
      <c r="C263" s="12" t="s">
        <v>381</v>
      </c>
      <c r="D263" s="12" t="s">
        <v>382</v>
      </c>
      <c r="E263" s="10" t="s">
        <v>9</v>
      </c>
      <c r="F263" s="12" t="s">
        <v>361</v>
      </c>
    </row>
    <row r="264" s="3" customFormat="true" ht="50" customHeight="true" spans="1:6">
      <c r="A264" s="10">
        <v>2025020368</v>
      </c>
      <c r="B264" s="11">
        <v>45679</v>
      </c>
      <c r="C264" s="12" t="s">
        <v>383</v>
      </c>
      <c r="D264" s="12" t="s">
        <v>384</v>
      </c>
      <c r="E264" s="10" t="s">
        <v>9</v>
      </c>
      <c r="F264" s="12" t="s">
        <v>385</v>
      </c>
    </row>
    <row r="265" s="3" customFormat="true" ht="50" customHeight="true" spans="1:6">
      <c r="A265" s="10">
        <v>2025020409</v>
      </c>
      <c r="B265" s="11">
        <v>45679</v>
      </c>
      <c r="C265" s="12" t="s">
        <v>28</v>
      </c>
      <c r="D265" s="12" t="s">
        <v>386</v>
      </c>
      <c r="E265" s="10" t="s">
        <v>9</v>
      </c>
      <c r="F265" s="12" t="s">
        <v>30</v>
      </c>
    </row>
    <row r="266" s="3" customFormat="true" ht="50" customHeight="true" spans="1:6">
      <c r="A266" s="10">
        <v>2025010065</v>
      </c>
      <c r="B266" s="11">
        <v>45679</v>
      </c>
      <c r="C266" s="12" t="s">
        <v>370</v>
      </c>
      <c r="D266" s="12" t="s">
        <v>387</v>
      </c>
      <c r="E266" s="10" t="s">
        <v>9</v>
      </c>
      <c r="F266" s="12" t="s">
        <v>341</v>
      </c>
    </row>
    <row r="267" s="3" customFormat="true" ht="50" customHeight="true" spans="1:6">
      <c r="A267" s="10">
        <v>2025010084</v>
      </c>
      <c r="B267" s="11">
        <v>45679</v>
      </c>
      <c r="C267" s="12" t="s">
        <v>370</v>
      </c>
      <c r="D267" s="12" t="s">
        <v>387</v>
      </c>
      <c r="E267" s="10" t="s">
        <v>32</v>
      </c>
      <c r="F267" s="12" t="s">
        <v>350</v>
      </c>
    </row>
    <row r="268" s="4" customFormat="true" ht="50" customHeight="true" spans="1:6">
      <c r="A268" s="13">
        <v>2025020380</v>
      </c>
      <c r="B268" s="14">
        <v>45679</v>
      </c>
      <c r="C268" s="16" t="s">
        <v>38</v>
      </c>
      <c r="D268" s="16" t="s">
        <v>147</v>
      </c>
      <c r="E268" s="13" t="s">
        <v>9</v>
      </c>
      <c r="F268" s="16" t="s">
        <v>313</v>
      </c>
    </row>
    <row r="269" s="3" customFormat="true" ht="50" customHeight="true" spans="1:6">
      <c r="A269" s="10">
        <v>2025020365</v>
      </c>
      <c r="B269" s="11">
        <v>45679</v>
      </c>
      <c r="C269" s="12" t="s">
        <v>365</v>
      </c>
      <c r="D269" s="12" t="s">
        <v>366</v>
      </c>
      <c r="E269" s="10" t="s">
        <v>32</v>
      </c>
      <c r="F269" s="12" t="s">
        <v>64</v>
      </c>
    </row>
    <row r="270" s="3" customFormat="true" ht="50" customHeight="true" spans="1:6">
      <c r="A270" s="10">
        <v>2025020369</v>
      </c>
      <c r="B270" s="11">
        <v>45679</v>
      </c>
      <c r="C270" s="12" t="s">
        <v>121</v>
      </c>
      <c r="D270" s="12" t="s">
        <v>386</v>
      </c>
      <c r="E270" s="10" t="s">
        <v>9</v>
      </c>
      <c r="F270" s="12" t="s">
        <v>364</v>
      </c>
    </row>
    <row r="271" s="3" customFormat="true" ht="50" customHeight="true" spans="1:6">
      <c r="A271" s="10">
        <v>2025020383</v>
      </c>
      <c r="B271" s="11">
        <v>45679</v>
      </c>
      <c r="C271" s="12" t="s">
        <v>14</v>
      </c>
      <c r="D271" s="12" t="s">
        <v>388</v>
      </c>
      <c r="E271" s="10" t="s">
        <v>9</v>
      </c>
      <c r="F271" s="12" t="s">
        <v>214</v>
      </c>
    </row>
    <row r="272" s="3" customFormat="true" ht="50" customHeight="true" spans="1:6">
      <c r="A272" s="10">
        <v>2025020373</v>
      </c>
      <c r="B272" s="11">
        <v>45679</v>
      </c>
      <c r="C272" s="12" t="s">
        <v>28</v>
      </c>
      <c r="D272" s="12" t="s">
        <v>94</v>
      </c>
      <c r="E272" s="10" t="s">
        <v>9</v>
      </c>
      <c r="F272" s="12" t="s">
        <v>130</v>
      </c>
    </row>
    <row r="273" s="3" customFormat="true" ht="50" customHeight="true" spans="1:6">
      <c r="A273" s="10">
        <v>2025020374</v>
      </c>
      <c r="B273" s="11">
        <v>45679</v>
      </c>
      <c r="C273" s="12" t="s">
        <v>28</v>
      </c>
      <c r="D273" s="12" t="s">
        <v>94</v>
      </c>
      <c r="E273" s="10" t="s">
        <v>9</v>
      </c>
      <c r="F273" s="12" t="s">
        <v>130</v>
      </c>
    </row>
    <row r="274" s="4" customFormat="true" ht="50" customHeight="true" spans="1:6">
      <c r="A274" s="13">
        <v>2025020399</v>
      </c>
      <c r="B274" s="14">
        <v>45680</v>
      </c>
      <c r="C274" s="16" t="s">
        <v>38</v>
      </c>
      <c r="D274" s="16" t="s">
        <v>389</v>
      </c>
      <c r="E274" s="13" t="s">
        <v>9</v>
      </c>
      <c r="F274" s="16" t="s">
        <v>390</v>
      </c>
    </row>
    <row r="275" s="3" customFormat="true" ht="50" customHeight="true" spans="1:6">
      <c r="A275" s="10">
        <v>2025010082</v>
      </c>
      <c r="B275" s="11">
        <v>45680</v>
      </c>
      <c r="C275" s="12" t="s">
        <v>391</v>
      </c>
      <c r="D275" s="12" t="s">
        <v>392</v>
      </c>
      <c r="E275" s="10" t="s">
        <v>9</v>
      </c>
      <c r="F275" s="12" t="s">
        <v>291</v>
      </c>
    </row>
    <row r="276" s="3" customFormat="true" ht="50" customHeight="true" spans="1:6">
      <c r="A276" s="10">
        <v>2025020389</v>
      </c>
      <c r="B276" s="11">
        <v>45680</v>
      </c>
      <c r="C276" s="12" t="s">
        <v>393</v>
      </c>
      <c r="D276" s="12" t="s">
        <v>394</v>
      </c>
      <c r="E276" s="10" t="s">
        <v>9</v>
      </c>
      <c r="F276" s="12" t="s">
        <v>77</v>
      </c>
    </row>
    <row r="277" s="4" customFormat="true" ht="50" customHeight="true" spans="1:6">
      <c r="A277" s="13">
        <v>2025020400</v>
      </c>
      <c r="B277" s="14">
        <v>45680</v>
      </c>
      <c r="C277" s="16" t="s">
        <v>38</v>
      </c>
      <c r="D277" s="16" t="s">
        <v>395</v>
      </c>
      <c r="E277" s="13" t="s">
        <v>9</v>
      </c>
      <c r="F277" s="16" t="s">
        <v>390</v>
      </c>
    </row>
    <row r="278" s="3" customFormat="true" ht="50" customHeight="true" spans="1:6">
      <c r="A278" s="10">
        <v>2025010079</v>
      </c>
      <c r="B278" s="11">
        <v>45680</v>
      </c>
      <c r="C278" s="12" t="s">
        <v>396</v>
      </c>
      <c r="D278" s="12" t="s">
        <v>397</v>
      </c>
      <c r="E278" s="10" t="s">
        <v>9</v>
      </c>
      <c r="F278" s="12" t="s">
        <v>291</v>
      </c>
    </row>
    <row r="279" s="4" customFormat="true" ht="50" customHeight="true" spans="1:6">
      <c r="A279" s="13">
        <v>2025020401</v>
      </c>
      <c r="B279" s="14">
        <v>45680</v>
      </c>
      <c r="C279" s="16" t="s">
        <v>38</v>
      </c>
      <c r="D279" s="16" t="s">
        <v>96</v>
      </c>
      <c r="E279" s="13" t="s">
        <v>9</v>
      </c>
      <c r="F279" s="16" t="s">
        <v>390</v>
      </c>
    </row>
    <row r="280" s="3" customFormat="true" ht="50" customHeight="true" spans="1:6">
      <c r="A280" s="10">
        <v>2025020416</v>
      </c>
      <c r="B280" s="11">
        <v>45680</v>
      </c>
      <c r="C280" s="12" t="s">
        <v>14</v>
      </c>
      <c r="D280" s="12" t="s">
        <v>398</v>
      </c>
      <c r="E280" s="10" t="s">
        <v>9</v>
      </c>
      <c r="F280" s="12" t="s">
        <v>399</v>
      </c>
    </row>
    <row r="281" s="3" customFormat="true" ht="50" customHeight="true" spans="1:6">
      <c r="A281" s="10">
        <v>2025020415</v>
      </c>
      <c r="B281" s="11">
        <v>45680</v>
      </c>
      <c r="C281" s="12" t="s">
        <v>14</v>
      </c>
      <c r="D281" s="12" t="s">
        <v>398</v>
      </c>
      <c r="E281" s="10" t="s">
        <v>9</v>
      </c>
      <c r="F281" s="12" t="s">
        <v>399</v>
      </c>
    </row>
    <row r="282" s="4" customFormat="true" ht="50" customHeight="true" spans="1:6">
      <c r="A282" s="13">
        <v>2025020412</v>
      </c>
      <c r="B282" s="14">
        <v>45681</v>
      </c>
      <c r="C282" s="16" t="s">
        <v>38</v>
      </c>
      <c r="D282" s="16" t="s">
        <v>400</v>
      </c>
      <c r="E282" s="13" t="s">
        <v>9</v>
      </c>
      <c r="F282" s="16" t="s">
        <v>313</v>
      </c>
    </row>
    <row r="283" s="3" customFormat="true" ht="50" customHeight="true" spans="1:6">
      <c r="A283" s="10">
        <v>2025020407</v>
      </c>
      <c r="B283" s="11">
        <v>45681</v>
      </c>
      <c r="C283" s="12" t="s">
        <v>28</v>
      </c>
      <c r="D283" s="12" t="s">
        <v>401</v>
      </c>
      <c r="E283" s="10" t="s">
        <v>9</v>
      </c>
      <c r="F283" s="12" t="s">
        <v>30</v>
      </c>
    </row>
    <row r="284" s="3" customFormat="true" ht="50" customHeight="true" spans="1:6">
      <c r="A284" s="10">
        <v>2025010086</v>
      </c>
      <c r="B284" s="11">
        <v>45681</v>
      </c>
      <c r="C284" s="12" t="s">
        <v>261</v>
      </c>
      <c r="D284" s="12" t="s">
        <v>262</v>
      </c>
      <c r="E284" s="10" t="s">
        <v>9</v>
      </c>
      <c r="F284" s="12" t="s">
        <v>402</v>
      </c>
    </row>
    <row r="285" s="3" customFormat="true" ht="50" customHeight="true" spans="1:6">
      <c r="A285" s="10">
        <v>2025020405</v>
      </c>
      <c r="B285" s="11">
        <v>45681</v>
      </c>
      <c r="C285" s="12" t="s">
        <v>403</v>
      </c>
      <c r="D285" s="12" t="s">
        <v>404</v>
      </c>
      <c r="E285" s="10" t="s">
        <v>9</v>
      </c>
      <c r="F285" s="12" t="s">
        <v>364</v>
      </c>
    </row>
    <row r="286" s="3" customFormat="true" ht="50" customHeight="true" spans="1:6">
      <c r="A286" s="10">
        <v>2025020423</v>
      </c>
      <c r="B286" s="11">
        <v>45683</v>
      </c>
      <c r="C286" s="12" t="s">
        <v>405</v>
      </c>
      <c r="D286" s="12" t="s">
        <v>406</v>
      </c>
      <c r="E286" s="10" t="s">
        <v>9</v>
      </c>
      <c r="F286" s="12" t="s">
        <v>313</v>
      </c>
    </row>
    <row r="287" s="3" customFormat="true" ht="50" customHeight="true" spans="1:6">
      <c r="A287" s="10">
        <v>2025020426</v>
      </c>
      <c r="B287" s="11">
        <v>45683</v>
      </c>
      <c r="C287" s="12" t="s">
        <v>407</v>
      </c>
      <c r="D287" s="12" t="s">
        <v>408</v>
      </c>
      <c r="E287" s="10" t="s">
        <v>9</v>
      </c>
      <c r="F287" s="12" t="s">
        <v>409</v>
      </c>
    </row>
    <row r="288" s="3" customFormat="true" ht="50" customHeight="true" spans="1:6">
      <c r="A288" s="10">
        <v>2025020419</v>
      </c>
      <c r="B288" s="11">
        <v>45683</v>
      </c>
      <c r="C288" s="12" t="s">
        <v>410</v>
      </c>
      <c r="D288" s="12" t="s">
        <v>411</v>
      </c>
      <c r="E288" s="10" t="s">
        <v>9</v>
      </c>
      <c r="F288" s="12" t="s">
        <v>320</v>
      </c>
    </row>
    <row r="289" s="3" customFormat="true" ht="50" customHeight="true" spans="1:6">
      <c r="A289" s="10">
        <v>2025020418</v>
      </c>
      <c r="B289" s="11">
        <v>45683</v>
      </c>
      <c r="C289" s="12" t="s">
        <v>410</v>
      </c>
      <c r="D289" s="12" t="s">
        <v>411</v>
      </c>
      <c r="E289" s="10" t="s">
        <v>9</v>
      </c>
      <c r="F289" s="12" t="s">
        <v>320</v>
      </c>
    </row>
    <row r="290" s="3" customFormat="true" ht="50" customHeight="true" spans="1:6">
      <c r="A290" s="10">
        <v>2025020420</v>
      </c>
      <c r="B290" s="11">
        <v>45683</v>
      </c>
      <c r="C290" s="12" t="s">
        <v>412</v>
      </c>
      <c r="D290" s="12" t="s">
        <v>413</v>
      </c>
      <c r="E290" s="10" t="s">
        <v>9</v>
      </c>
      <c r="F290" s="12" t="s">
        <v>313</v>
      </c>
    </row>
    <row r="291" s="3" customFormat="true" ht="50" customHeight="true" spans="1:6">
      <c r="A291" s="10">
        <v>2025020425</v>
      </c>
      <c r="B291" s="11">
        <v>45683</v>
      </c>
      <c r="C291" s="12" t="s">
        <v>414</v>
      </c>
      <c r="D291" s="12" t="s">
        <v>415</v>
      </c>
      <c r="E291" s="10" t="s">
        <v>9</v>
      </c>
      <c r="F291" s="12" t="s">
        <v>409</v>
      </c>
    </row>
    <row r="292" s="4" customFormat="true" ht="50" customHeight="true" spans="1:6">
      <c r="A292" s="13">
        <v>2025020429</v>
      </c>
      <c r="B292" s="14">
        <v>45684</v>
      </c>
      <c r="C292" s="16" t="s">
        <v>38</v>
      </c>
      <c r="D292" s="16" t="s">
        <v>416</v>
      </c>
      <c r="E292" s="13" t="s">
        <v>9</v>
      </c>
      <c r="F292" s="16" t="s">
        <v>417</v>
      </c>
    </row>
    <row r="293" s="4" customFormat="true" ht="50" customHeight="true" spans="1:6">
      <c r="A293" s="13">
        <v>2025020428</v>
      </c>
      <c r="B293" s="14">
        <v>45684</v>
      </c>
      <c r="C293" s="16" t="s">
        <v>38</v>
      </c>
      <c r="D293" s="16" t="s">
        <v>418</v>
      </c>
      <c r="E293" s="13" t="s">
        <v>9</v>
      </c>
      <c r="F293" s="16" t="s">
        <v>417</v>
      </c>
    </row>
    <row r="294" s="3" customFormat="true" ht="50" customHeight="true" spans="1:6">
      <c r="A294" s="10">
        <v>2025020438</v>
      </c>
      <c r="B294" s="11">
        <v>45685</v>
      </c>
      <c r="C294" s="12" t="s">
        <v>419</v>
      </c>
      <c r="D294" s="12" t="s">
        <v>419</v>
      </c>
      <c r="E294" s="10" t="s">
        <v>9</v>
      </c>
      <c r="F294" s="12" t="s">
        <v>210</v>
      </c>
    </row>
    <row r="295" s="3" customFormat="true" ht="50" customHeight="true" spans="1:6">
      <c r="A295" s="10">
        <v>2025020440</v>
      </c>
      <c r="B295" s="11">
        <v>45685</v>
      </c>
      <c r="C295" s="12" t="s">
        <v>420</v>
      </c>
      <c r="D295" s="12" t="s">
        <v>420</v>
      </c>
      <c r="E295" s="10" t="s">
        <v>9</v>
      </c>
      <c r="F295" s="12" t="s">
        <v>210</v>
      </c>
    </row>
    <row r="296" s="3" customFormat="true" ht="50" customHeight="true" spans="1:6">
      <c r="A296" s="10">
        <v>2025020437</v>
      </c>
      <c r="B296" s="11">
        <v>45685</v>
      </c>
      <c r="C296" s="12" t="s">
        <v>421</v>
      </c>
      <c r="D296" s="12" t="s">
        <v>12</v>
      </c>
      <c r="E296" s="10" t="s">
        <v>9</v>
      </c>
      <c r="F296" s="12" t="s">
        <v>285</v>
      </c>
    </row>
    <row r="297" s="4" customFormat="true" ht="50" customHeight="true" spans="1:6">
      <c r="A297" s="13">
        <v>2025020439</v>
      </c>
      <c r="B297" s="14">
        <v>45685</v>
      </c>
      <c r="C297" s="17" t="s">
        <v>422</v>
      </c>
      <c r="D297" s="16" t="s">
        <v>423</v>
      </c>
      <c r="E297" s="13" t="s">
        <v>9</v>
      </c>
      <c r="F297" s="16" t="s">
        <v>285</v>
      </c>
    </row>
    <row r="298" s="3" customFormat="true" ht="50" customHeight="true" spans="1:6">
      <c r="A298" s="10">
        <v>2025020430</v>
      </c>
      <c r="B298" s="11">
        <v>45686</v>
      </c>
      <c r="C298" s="12" t="s">
        <v>424</v>
      </c>
      <c r="D298" s="12" t="s">
        <v>425</v>
      </c>
      <c r="E298" s="10" t="s">
        <v>9</v>
      </c>
      <c r="F298" s="12" t="s">
        <v>426</v>
      </c>
    </row>
    <row r="299" s="3" customFormat="true" ht="50" customHeight="true" spans="1:6">
      <c r="A299" s="10">
        <v>2025020431</v>
      </c>
      <c r="B299" s="11">
        <v>45686</v>
      </c>
      <c r="C299" s="12" t="s">
        <v>424</v>
      </c>
      <c r="D299" s="12" t="s">
        <v>427</v>
      </c>
      <c r="E299" s="10" t="s">
        <v>9</v>
      </c>
      <c r="F299" s="12" t="s">
        <v>426</v>
      </c>
    </row>
    <row r="300" s="3" customFormat="true" ht="50" customHeight="true" spans="1:6">
      <c r="A300" s="10">
        <v>2025020451</v>
      </c>
      <c r="B300" s="11">
        <v>45686</v>
      </c>
      <c r="C300" s="12" t="s">
        <v>14</v>
      </c>
      <c r="D300" s="12" t="s">
        <v>428</v>
      </c>
      <c r="E300" s="10" t="s">
        <v>9</v>
      </c>
      <c r="F300" s="12" t="s">
        <v>429</v>
      </c>
    </row>
    <row r="301" s="3" customFormat="true" ht="50" customHeight="true" spans="1:6">
      <c r="A301" s="10">
        <v>2025020452</v>
      </c>
      <c r="B301" s="11">
        <v>45686</v>
      </c>
      <c r="C301" s="12" t="s">
        <v>14</v>
      </c>
      <c r="D301" s="12" t="s">
        <v>430</v>
      </c>
      <c r="E301" s="10" t="s">
        <v>9</v>
      </c>
      <c r="F301" s="12" t="s">
        <v>429</v>
      </c>
    </row>
    <row r="302" s="3" customFormat="true" ht="50" customHeight="true" spans="1:6">
      <c r="A302" s="10">
        <v>2025020442</v>
      </c>
      <c r="B302" s="11">
        <v>45687</v>
      </c>
      <c r="C302" s="12" t="s">
        <v>78</v>
      </c>
      <c r="D302" s="12" t="s">
        <v>431</v>
      </c>
      <c r="E302" s="10" t="s">
        <v>32</v>
      </c>
      <c r="F302" s="12" t="s">
        <v>432</v>
      </c>
    </row>
    <row r="303" s="3" customFormat="true" ht="50" customHeight="true" spans="1:6">
      <c r="A303" s="10">
        <v>2025020450</v>
      </c>
      <c r="B303" s="11">
        <v>45688</v>
      </c>
      <c r="C303" s="12" t="s">
        <v>69</v>
      </c>
      <c r="D303" s="12" t="s">
        <v>70</v>
      </c>
      <c r="E303" s="10" t="s">
        <v>9</v>
      </c>
      <c r="F303" s="12" t="s">
        <v>100</v>
      </c>
    </row>
    <row r="304" s="3" customFormat="true" ht="50" customHeight="true" spans="1:6">
      <c r="A304" s="10">
        <v>2025020449</v>
      </c>
      <c r="B304" s="11">
        <v>45688</v>
      </c>
      <c r="C304" s="12" t="s">
        <v>69</v>
      </c>
      <c r="D304" s="12" t="s">
        <v>70</v>
      </c>
      <c r="E304" s="10" t="s">
        <v>9</v>
      </c>
      <c r="F304" s="12" t="s">
        <v>100</v>
      </c>
    </row>
    <row r="305" s="3" customFormat="true" ht="50" customHeight="true" spans="1:6">
      <c r="A305" s="10">
        <v>2025020454</v>
      </c>
      <c r="B305" s="11">
        <v>45689</v>
      </c>
      <c r="C305" s="12" t="s">
        <v>433</v>
      </c>
      <c r="D305" s="12" t="s">
        <v>434</v>
      </c>
      <c r="E305" s="10" t="s">
        <v>9</v>
      </c>
      <c r="F305" s="12" t="s">
        <v>435</v>
      </c>
    </row>
    <row r="306" s="3" customFormat="true" ht="50" customHeight="true" spans="1:6">
      <c r="A306" s="10">
        <v>2025020453</v>
      </c>
      <c r="B306" s="11">
        <v>45689</v>
      </c>
      <c r="C306" s="12" t="s">
        <v>436</v>
      </c>
      <c r="D306" s="12" t="s">
        <v>437</v>
      </c>
      <c r="E306" s="10" t="s">
        <v>9</v>
      </c>
      <c r="F306" s="12" t="s">
        <v>435</v>
      </c>
    </row>
    <row r="307" s="3" customFormat="true" ht="50" customHeight="true" spans="1:6">
      <c r="A307" s="10">
        <v>2025020458</v>
      </c>
      <c r="B307" s="11">
        <v>45690</v>
      </c>
      <c r="C307" s="12" t="s">
        <v>438</v>
      </c>
      <c r="D307" s="12" t="s">
        <v>439</v>
      </c>
      <c r="E307" s="10" t="s">
        <v>9</v>
      </c>
      <c r="F307" s="12" t="s">
        <v>440</v>
      </c>
    </row>
    <row r="308" s="3" customFormat="true" ht="50" customHeight="true" spans="1:6">
      <c r="A308" s="10">
        <v>2025020457</v>
      </c>
      <c r="B308" s="11">
        <v>45690</v>
      </c>
      <c r="C308" s="12" t="s">
        <v>438</v>
      </c>
      <c r="D308" s="12" t="s">
        <v>439</v>
      </c>
      <c r="E308" s="10" t="s">
        <v>9</v>
      </c>
      <c r="F308" s="12" t="s">
        <v>440</v>
      </c>
    </row>
    <row r="309" s="3" customFormat="true" ht="50" customHeight="true" spans="1:6">
      <c r="A309" s="10">
        <v>2025020456</v>
      </c>
      <c r="B309" s="11">
        <v>45690</v>
      </c>
      <c r="C309" s="12" t="s">
        <v>441</v>
      </c>
      <c r="D309" s="12" t="s">
        <v>442</v>
      </c>
      <c r="E309" s="10" t="s">
        <v>9</v>
      </c>
      <c r="F309" s="12" t="s">
        <v>440</v>
      </c>
    </row>
    <row r="310" s="3" customFormat="true" ht="50" customHeight="true" spans="1:6">
      <c r="A310" s="10">
        <v>2025020461</v>
      </c>
      <c r="B310" s="11">
        <v>45691</v>
      </c>
      <c r="C310" s="12" t="s">
        <v>354</v>
      </c>
      <c r="D310" s="12" t="s">
        <v>354</v>
      </c>
      <c r="E310" s="10" t="s">
        <v>9</v>
      </c>
      <c r="F310" s="12" t="s">
        <v>443</v>
      </c>
    </row>
    <row r="311" s="3" customFormat="true" ht="50" customHeight="true" spans="1:6">
      <c r="A311" s="10">
        <v>2025020460</v>
      </c>
      <c r="B311" s="11">
        <v>45691</v>
      </c>
      <c r="C311" s="12" t="s">
        <v>444</v>
      </c>
      <c r="D311" s="12" t="s">
        <v>444</v>
      </c>
      <c r="E311" s="10" t="s">
        <v>9</v>
      </c>
      <c r="F311" s="12" t="s">
        <v>443</v>
      </c>
    </row>
    <row r="312" s="3" customFormat="true" ht="50" customHeight="true" spans="1:6">
      <c r="A312" s="10">
        <v>2025020459</v>
      </c>
      <c r="B312" s="11">
        <v>45691</v>
      </c>
      <c r="C312" s="12" t="s">
        <v>445</v>
      </c>
      <c r="D312" s="12" t="s">
        <v>446</v>
      </c>
      <c r="E312" s="10" t="s">
        <v>9</v>
      </c>
      <c r="F312" s="12" t="s">
        <v>447</v>
      </c>
    </row>
    <row r="313" s="3" customFormat="true" ht="50" customHeight="true" spans="1:6">
      <c r="A313" s="10">
        <v>2025020485</v>
      </c>
      <c r="B313" s="11">
        <v>45692</v>
      </c>
      <c r="C313" s="12" t="s">
        <v>14</v>
      </c>
      <c r="D313" s="12" t="s">
        <v>283</v>
      </c>
      <c r="E313" s="10" t="s">
        <v>9</v>
      </c>
      <c r="F313" s="12" t="s">
        <v>448</v>
      </c>
    </row>
    <row r="314" s="3" customFormat="true" ht="50" customHeight="true" spans="1:6">
      <c r="A314" s="10">
        <v>2025020484</v>
      </c>
      <c r="B314" s="11">
        <v>45692</v>
      </c>
      <c r="C314" s="12" t="s">
        <v>14</v>
      </c>
      <c r="D314" s="12" t="s">
        <v>449</v>
      </c>
      <c r="E314" s="10" t="s">
        <v>9</v>
      </c>
      <c r="F314" s="12" t="s">
        <v>448</v>
      </c>
    </row>
    <row r="315" s="3" customFormat="true" ht="50" customHeight="true" spans="1:6">
      <c r="A315" s="10">
        <v>2025020463</v>
      </c>
      <c r="B315" s="11">
        <v>45692</v>
      </c>
      <c r="C315" s="12" t="s">
        <v>450</v>
      </c>
      <c r="D315" s="12" t="s">
        <v>451</v>
      </c>
      <c r="E315" s="10" t="s">
        <v>9</v>
      </c>
      <c r="F315" s="12" t="s">
        <v>452</v>
      </c>
    </row>
    <row r="316" s="3" customFormat="true" ht="50" customHeight="true" spans="1:6">
      <c r="A316" s="10">
        <v>2025020466</v>
      </c>
      <c r="B316" s="11">
        <v>45692</v>
      </c>
      <c r="C316" s="12" t="s">
        <v>14</v>
      </c>
      <c r="D316" s="12" t="s">
        <v>449</v>
      </c>
      <c r="E316" s="10" t="s">
        <v>9</v>
      </c>
      <c r="F316" s="12" t="s">
        <v>448</v>
      </c>
    </row>
    <row r="317" s="3" customFormat="true" ht="50" customHeight="true" spans="1:6">
      <c r="A317" s="10">
        <v>2025020465</v>
      </c>
      <c r="B317" s="11">
        <v>45692</v>
      </c>
      <c r="C317" s="12" t="s">
        <v>14</v>
      </c>
      <c r="D317" s="12" t="s">
        <v>283</v>
      </c>
      <c r="E317" s="10" t="s">
        <v>9</v>
      </c>
      <c r="F317" s="12" t="s">
        <v>448</v>
      </c>
    </row>
    <row r="318" s="3" customFormat="true" ht="50" customHeight="true" spans="1:6">
      <c r="A318" s="10">
        <v>2025020483</v>
      </c>
      <c r="B318" s="11">
        <v>45692</v>
      </c>
      <c r="C318" s="12" t="s">
        <v>14</v>
      </c>
      <c r="D318" s="12" t="s">
        <v>453</v>
      </c>
      <c r="E318" s="10" t="s">
        <v>9</v>
      </c>
      <c r="F318" s="12" t="s">
        <v>454</v>
      </c>
    </row>
    <row r="319" s="3" customFormat="true" ht="50" customHeight="true" spans="1:6">
      <c r="A319" s="10">
        <v>2025020482</v>
      </c>
      <c r="B319" s="11">
        <v>45692</v>
      </c>
      <c r="C319" s="12" t="s">
        <v>14</v>
      </c>
      <c r="D319" s="12" t="s">
        <v>455</v>
      </c>
      <c r="E319" s="10" t="s">
        <v>9</v>
      </c>
      <c r="F319" s="12" t="s">
        <v>454</v>
      </c>
    </row>
    <row r="320" s="3" customFormat="true" ht="50" customHeight="true" spans="1:6">
      <c r="A320" s="10">
        <v>2025020486</v>
      </c>
      <c r="B320" s="11">
        <v>45694</v>
      </c>
      <c r="C320" s="12" t="s">
        <v>456</v>
      </c>
      <c r="D320" s="12" t="s">
        <v>457</v>
      </c>
      <c r="E320" s="10" t="s">
        <v>9</v>
      </c>
      <c r="F320" s="12" t="s">
        <v>458</v>
      </c>
    </row>
    <row r="321" s="3" customFormat="true" ht="50" customHeight="true" spans="1:6">
      <c r="A321" s="10">
        <v>2025010096</v>
      </c>
      <c r="B321" s="11">
        <v>45695</v>
      </c>
      <c r="C321" s="12" t="s">
        <v>459</v>
      </c>
      <c r="D321" s="12" t="s">
        <v>460</v>
      </c>
      <c r="E321" s="10" t="s">
        <v>9</v>
      </c>
      <c r="F321" s="12" t="s">
        <v>328</v>
      </c>
    </row>
    <row r="322" s="3" customFormat="true" ht="50" customHeight="true" spans="1:6">
      <c r="A322" s="10">
        <v>2025010095</v>
      </c>
      <c r="B322" s="11">
        <v>45695</v>
      </c>
      <c r="C322" s="12" t="s">
        <v>461</v>
      </c>
      <c r="D322" s="12" t="s">
        <v>462</v>
      </c>
      <c r="E322" s="10" t="s">
        <v>9</v>
      </c>
      <c r="F322" s="12" t="s">
        <v>328</v>
      </c>
    </row>
    <row r="323" s="3" customFormat="true" ht="50" customHeight="true" spans="1:6">
      <c r="A323" s="10">
        <v>2025010094</v>
      </c>
      <c r="B323" s="11">
        <v>45695</v>
      </c>
      <c r="C323" s="12" t="s">
        <v>463</v>
      </c>
      <c r="D323" s="12" t="s">
        <v>464</v>
      </c>
      <c r="E323" s="10" t="s">
        <v>9</v>
      </c>
      <c r="F323" s="12" t="s">
        <v>328</v>
      </c>
    </row>
    <row r="324" s="3" customFormat="true" ht="50" customHeight="true" spans="1:6">
      <c r="A324" s="10">
        <v>2025010093</v>
      </c>
      <c r="B324" s="11">
        <v>45695</v>
      </c>
      <c r="C324" s="12" t="s">
        <v>465</v>
      </c>
      <c r="D324" s="12" t="s">
        <v>466</v>
      </c>
      <c r="E324" s="10" t="s">
        <v>9</v>
      </c>
      <c r="F324" s="12" t="s">
        <v>328</v>
      </c>
    </row>
    <row r="325" s="3" customFormat="true" ht="50" customHeight="true" spans="1:6">
      <c r="A325" s="10">
        <v>2025010088</v>
      </c>
      <c r="B325" s="11">
        <v>45695</v>
      </c>
      <c r="C325" s="12" t="s">
        <v>370</v>
      </c>
      <c r="D325" s="12" t="s">
        <v>467</v>
      </c>
      <c r="E325" s="10" t="s">
        <v>9</v>
      </c>
      <c r="F325" s="12" t="s">
        <v>468</v>
      </c>
    </row>
    <row r="326" s="3" customFormat="true" ht="50" customHeight="true" spans="1:6">
      <c r="A326" s="10">
        <v>2025010092</v>
      </c>
      <c r="B326" s="11">
        <v>45695</v>
      </c>
      <c r="C326" s="12" t="s">
        <v>469</v>
      </c>
      <c r="D326" s="12" t="s">
        <v>470</v>
      </c>
      <c r="E326" s="10" t="s">
        <v>9</v>
      </c>
      <c r="F326" s="12" t="s">
        <v>328</v>
      </c>
    </row>
    <row r="327" s="3" customFormat="true" ht="50" customHeight="true" spans="1:6">
      <c r="A327" s="10">
        <v>2025010087</v>
      </c>
      <c r="B327" s="11">
        <v>45695</v>
      </c>
      <c r="C327" s="12" t="s">
        <v>370</v>
      </c>
      <c r="D327" s="12" t="s">
        <v>471</v>
      </c>
      <c r="E327" s="10" t="s">
        <v>9</v>
      </c>
      <c r="F327" s="12" t="s">
        <v>468</v>
      </c>
    </row>
    <row r="328" s="4" customFormat="true" ht="50" customHeight="true" spans="1:6">
      <c r="A328" s="13">
        <v>2025020487</v>
      </c>
      <c r="B328" s="14">
        <v>45695</v>
      </c>
      <c r="C328" s="16" t="s">
        <v>38</v>
      </c>
      <c r="D328" s="16" t="s">
        <v>472</v>
      </c>
      <c r="E328" s="13" t="s">
        <v>9</v>
      </c>
      <c r="F328" s="16" t="s">
        <v>458</v>
      </c>
    </row>
    <row r="329" s="4" customFormat="true" ht="50" customHeight="true" spans="1:6">
      <c r="A329" s="13">
        <v>2025020488</v>
      </c>
      <c r="B329" s="14">
        <v>45696</v>
      </c>
      <c r="C329" s="16" t="s">
        <v>38</v>
      </c>
      <c r="D329" s="16" t="s">
        <v>473</v>
      </c>
      <c r="E329" s="13" t="s">
        <v>9</v>
      </c>
      <c r="F329" s="16" t="s">
        <v>458</v>
      </c>
    </row>
    <row r="330" s="3" customFormat="true" ht="50" customHeight="true" spans="1:6">
      <c r="A330" s="10">
        <v>2025020833</v>
      </c>
      <c r="B330" s="11">
        <v>45697</v>
      </c>
      <c r="C330" s="12" t="s">
        <v>89</v>
      </c>
      <c r="D330" s="12" t="s">
        <v>474</v>
      </c>
      <c r="E330" s="10" t="s">
        <v>32</v>
      </c>
      <c r="F330" s="12" t="s">
        <v>208</v>
      </c>
    </row>
    <row r="331" s="3" customFormat="true" ht="50" customHeight="true" spans="1:6">
      <c r="A331" s="10">
        <v>2025020498</v>
      </c>
      <c r="B331" s="11">
        <v>45698</v>
      </c>
      <c r="C331" s="12" t="s">
        <v>28</v>
      </c>
      <c r="D331" s="12" t="s">
        <v>29</v>
      </c>
      <c r="E331" s="10" t="s">
        <v>9</v>
      </c>
      <c r="F331" s="12" t="s">
        <v>30</v>
      </c>
    </row>
    <row r="332" s="3" customFormat="true" ht="50" customHeight="true" spans="1:6">
      <c r="A332" s="10">
        <v>2025020497</v>
      </c>
      <c r="B332" s="11">
        <v>45698</v>
      </c>
      <c r="C332" s="12" t="s">
        <v>475</v>
      </c>
      <c r="D332" s="12" t="s">
        <v>29</v>
      </c>
      <c r="E332" s="10" t="s">
        <v>9</v>
      </c>
      <c r="F332" s="12" t="s">
        <v>364</v>
      </c>
    </row>
    <row r="333" s="3" customFormat="true" ht="50" customHeight="true" spans="1:6">
      <c r="A333" s="10">
        <v>2025020493</v>
      </c>
      <c r="B333" s="11">
        <v>45698</v>
      </c>
      <c r="C333" s="12" t="s">
        <v>28</v>
      </c>
      <c r="D333" s="12" t="s">
        <v>36</v>
      </c>
      <c r="E333" s="10" t="s">
        <v>9</v>
      </c>
      <c r="F333" s="12" t="s">
        <v>30</v>
      </c>
    </row>
    <row r="334" s="3" customFormat="true" ht="50" customHeight="true" spans="1:6">
      <c r="A334" s="10">
        <v>2025020491</v>
      </c>
      <c r="B334" s="11">
        <v>45698</v>
      </c>
      <c r="C334" s="12" t="s">
        <v>476</v>
      </c>
      <c r="D334" s="12" t="s">
        <v>36</v>
      </c>
      <c r="E334" s="10" t="s">
        <v>9</v>
      </c>
      <c r="F334" s="12" t="s">
        <v>364</v>
      </c>
    </row>
    <row r="335" s="3" customFormat="true" ht="50" customHeight="true" spans="1:6">
      <c r="A335" s="10">
        <v>2025020489</v>
      </c>
      <c r="B335" s="11">
        <v>45698</v>
      </c>
      <c r="C335" s="12" t="s">
        <v>407</v>
      </c>
      <c r="D335" s="12" t="s">
        <v>408</v>
      </c>
      <c r="E335" s="10" t="s">
        <v>9</v>
      </c>
      <c r="F335" s="12" t="s">
        <v>305</v>
      </c>
    </row>
    <row r="336" s="3" customFormat="true" ht="50" customHeight="true" spans="1:6">
      <c r="A336" s="10">
        <v>2025020492</v>
      </c>
      <c r="B336" s="11">
        <v>45698</v>
      </c>
      <c r="C336" s="12" t="s">
        <v>28</v>
      </c>
      <c r="D336" s="12" t="s">
        <v>41</v>
      </c>
      <c r="E336" s="10" t="s">
        <v>9</v>
      </c>
      <c r="F336" s="12" t="s">
        <v>30</v>
      </c>
    </row>
    <row r="337" s="3" customFormat="true" ht="50" customHeight="true" spans="1:6">
      <c r="A337" s="10">
        <v>2025020490</v>
      </c>
      <c r="B337" s="11">
        <v>45698</v>
      </c>
      <c r="C337" s="12" t="s">
        <v>477</v>
      </c>
      <c r="D337" s="12" t="s">
        <v>41</v>
      </c>
      <c r="E337" s="10" t="s">
        <v>9</v>
      </c>
      <c r="F337" s="12" t="s">
        <v>364</v>
      </c>
    </row>
    <row r="338" s="3" customFormat="true" ht="50" customHeight="true" spans="1:6">
      <c r="A338" s="10">
        <v>2025010104</v>
      </c>
      <c r="B338" s="11">
        <v>45699</v>
      </c>
      <c r="C338" s="12" t="s">
        <v>478</v>
      </c>
      <c r="D338" s="12" t="s">
        <v>479</v>
      </c>
      <c r="E338" s="10" t="s">
        <v>9</v>
      </c>
      <c r="F338" s="12" t="s">
        <v>182</v>
      </c>
    </row>
    <row r="339" s="3" customFormat="true" ht="50" customHeight="true" spans="1:6">
      <c r="A339" s="10">
        <v>2025020523</v>
      </c>
      <c r="B339" s="11">
        <v>45699</v>
      </c>
      <c r="C339" s="12" t="s">
        <v>28</v>
      </c>
      <c r="D339" s="12" t="s">
        <v>104</v>
      </c>
      <c r="E339" s="10" t="s">
        <v>9</v>
      </c>
      <c r="F339" s="12" t="s">
        <v>30</v>
      </c>
    </row>
    <row r="340" s="3" customFormat="true" ht="50" customHeight="true" spans="1:6">
      <c r="A340" s="10">
        <v>2025020520</v>
      </c>
      <c r="B340" s="11">
        <v>45699</v>
      </c>
      <c r="C340" s="12" t="s">
        <v>480</v>
      </c>
      <c r="D340" s="12" t="s">
        <v>104</v>
      </c>
      <c r="E340" s="10" t="s">
        <v>9</v>
      </c>
      <c r="F340" s="12" t="s">
        <v>364</v>
      </c>
    </row>
    <row r="341" s="3" customFormat="true" ht="50" customHeight="true" spans="1:6">
      <c r="A341" s="10">
        <v>2025020521</v>
      </c>
      <c r="B341" s="11">
        <v>45699</v>
      </c>
      <c r="C341" s="12" t="s">
        <v>481</v>
      </c>
      <c r="D341" s="12" t="s">
        <v>482</v>
      </c>
      <c r="E341" s="10" t="s">
        <v>9</v>
      </c>
      <c r="F341" s="12" t="s">
        <v>87</v>
      </c>
    </row>
    <row r="342" s="3" customFormat="true" ht="50" customHeight="true" spans="1:6">
      <c r="A342" s="10">
        <v>2025020519</v>
      </c>
      <c r="B342" s="11">
        <v>45699</v>
      </c>
      <c r="C342" s="12" t="s">
        <v>483</v>
      </c>
      <c r="D342" s="12" t="s">
        <v>101</v>
      </c>
      <c r="E342" s="10" t="s">
        <v>9</v>
      </c>
      <c r="F342" s="12" t="s">
        <v>364</v>
      </c>
    </row>
    <row r="343" s="3" customFormat="true" ht="50" customHeight="true" spans="1:6">
      <c r="A343" s="10">
        <v>2025010103</v>
      </c>
      <c r="B343" s="11">
        <v>45699</v>
      </c>
      <c r="C343" s="12" t="s">
        <v>484</v>
      </c>
      <c r="D343" s="12" t="s">
        <v>485</v>
      </c>
      <c r="E343" s="10" t="s">
        <v>9</v>
      </c>
      <c r="F343" s="12" t="s">
        <v>182</v>
      </c>
    </row>
    <row r="344" s="3" customFormat="true" ht="50" customHeight="true" spans="1:6">
      <c r="A344" s="10">
        <v>2025020518</v>
      </c>
      <c r="B344" s="11">
        <v>45699</v>
      </c>
      <c r="C344" s="12" t="s">
        <v>28</v>
      </c>
      <c r="D344" s="12" t="s">
        <v>101</v>
      </c>
      <c r="E344" s="10" t="s">
        <v>9</v>
      </c>
      <c r="F344" s="12" t="s">
        <v>30</v>
      </c>
    </row>
    <row r="345" s="3" customFormat="true" ht="99" customHeight="true" spans="1:6">
      <c r="A345" s="10">
        <v>2025020506</v>
      </c>
      <c r="B345" s="11">
        <v>45699</v>
      </c>
      <c r="C345" s="12" t="s">
        <v>486</v>
      </c>
      <c r="D345" s="12" t="s">
        <v>487</v>
      </c>
      <c r="E345" s="10" t="s">
        <v>9</v>
      </c>
      <c r="F345" s="12" t="s">
        <v>77</v>
      </c>
    </row>
    <row r="346" s="3" customFormat="true" ht="50" customHeight="true" spans="1:6">
      <c r="A346" s="10">
        <v>2025010102</v>
      </c>
      <c r="B346" s="11">
        <v>45699</v>
      </c>
      <c r="C346" s="12" t="s">
        <v>488</v>
      </c>
      <c r="D346" s="12" t="s">
        <v>489</v>
      </c>
      <c r="E346" s="10" t="s">
        <v>32</v>
      </c>
      <c r="F346" s="12" t="s">
        <v>167</v>
      </c>
    </row>
    <row r="347" s="3" customFormat="true" ht="50" customHeight="true" spans="1:6">
      <c r="A347" s="10">
        <v>2025020510</v>
      </c>
      <c r="B347" s="11">
        <v>45699</v>
      </c>
      <c r="C347" s="12" t="s">
        <v>490</v>
      </c>
      <c r="D347" s="12" t="s">
        <v>39</v>
      </c>
      <c r="E347" s="10" t="s">
        <v>9</v>
      </c>
      <c r="F347" s="12" t="s">
        <v>313</v>
      </c>
    </row>
    <row r="348" s="3" customFormat="true" ht="50" customHeight="true" spans="1:6">
      <c r="A348" s="10">
        <v>2025020504</v>
      </c>
      <c r="B348" s="11">
        <v>45699</v>
      </c>
      <c r="C348" s="12" t="s">
        <v>491</v>
      </c>
      <c r="D348" s="12" t="s">
        <v>492</v>
      </c>
      <c r="E348" s="10" t="s">
        <v>9</v>
      </c>
      <c r="F348" s="12" t="s">
        <v>77</v>
      </c>
    </row>
    <row r="349" s="3" customFormat="true" ht="50" customHeight="true" spans="1:6">
      <c r="A349" s="10">
        <v>2025010097</v>
      </c>
      <c r="B349" s="11">
        <v>45699</v>
      </c>
      <c r="C349" s="12" t="s">
        <v>493</v>
      </c>
      <c r="D349" s="12" t="s">
        <v>494</v>
      </c>
      <c r="E349" s="10" t="s">
        <v>32</v>
      </c>
      <c r="F349" s="12" t="s">
        <v>182</v>
      </c>
    </row>
    <row r="350" s="3" customFormat="true" ht="50" customHeight="true" spans="1:6">
      <c r="A350" s="10">
        <v>2025020496</v>
      </c>
      <c r="B350" s="11">
        <v>45699</v>
      </c>
      <c r="C350" s="12" t="s">
        <v>14</v>
      </c>
      <c r="D350" s="12" t="s">
        <v>495</v>
      </c>
      <c r="E350" s="10" t="s">
        <v>9</v>
      </c>
      <c r="F350" s="12" t="s">
        <v>496</v>
      </c>
    </row>
    <row r="351" s="3" customFormat="true" ht="50" customHeight="true" spans="1:6">
      <c r="A351" s="10">
        <v>2025010099</v>
      </c>
      <c r="B351" s="11">
        <v>45699</v>
      </c>
      <c r="C351" s="12" t="s">
        <v>497</v>
      </c>
      <c r="D351" s="12" t="s">
        <v>498</v>
      </c>
      <c r="E351" s="10" t="s">
        <v>32</v>
      </c>
      <c r="F351" s="12" t="s">
        <v>167</v>
      </c>
    </row>
    <row r="352" s="3" customFormat="true" ht="50" customHeight="true" spans="1:6">
      <c r="A352" s="10">
        <v>2025020526</v>
      </c>
      <c r="B352" s="11">
        <v>45699</v>
      </c>
      <c r="C352" s="12" t="s">
        <v>499</v>
      </c>
      <c r="D352" s="12" t="s">
        <v>500</v>
      </c>
      <c r="E352" s="10" t="s">
        <v>9</v>
      </c>
      <c r="F352" s="12" t="s">
        <v>501</v>
      </c>
    </row>
    <row r="353" s="3" customFormat="true" ht="50" customHeight="true" spans="1:6">
      <c r="A353" s="10">
        <v>2025020525</v>
      </c>
      <c r="B353" s="11">
        <v>45699</v>
      </c>
      <c r="C353" s="12" t="s">
        <v>499</v>
      </c>
      <c r="D353" s="12" t="s">
        <v>500</v>
      </c>
      <c r="E353" s="10" t="s">
        <v>9</v>
      </c>
      <c r="F353" s="12" t="s">
        <v>501</v>
      </c>
    </row>
    <row r="354" s="3" customFormat="true" ht="50" customHeight="true" spans="1:6">
      <c r="A354" s="10">
        <v>2025020513</v>
      </c>
      <c r="B354" s="11">
        <v>45699</v>
      </c>
      <c r="C354" s="12" t="s">
        <v>109</v>
      </c>
      <c r="D354" s="12" t="s">
        <v>109</v>
      </c>
      <c r="E354" s="10" t="s">
        <v>9</v>
      </c>
      <c r="F354" s="12" t="s">
        <v>30</v>
      </c>
    </row>
    <row r="355" s="3" customFormat="true" ht="50" customHeight="true" spans="1:6">
      <c r="A355" s="10">
        <v>2025020524</v>
      </c>
      <c r="B355" s="11">
        <v>45699</v>
      </c>
      <c r="C355" s="12" t="s">
        <v>499</v>
      </c>
      <c r="D355" s="12" t="s">
        <v>500</v>
      </c>
      <c r="E355" s="10" t="s">
        <v>9</v>
      </c>
      <c r="F355" s="12" t="s">
        <v>501</v>
      </c>
    </row>
    <row r="356" s="3" customFormat="true" ht="50" customHeight="true" spans="1:6">
      <c r="A356" s="10">
        <v>2025020508</v>
      </c>
      <c r="B356" s="11">
        <v>45699</v>
      </c>
      <c r="C356" s="12" t="s">
        <v>502</v>
      </c>
      <c r="D356" s="12" t="s">
        <v>109</v>
      </c>
      <c r="E356" s="10" t="s">
        <v>9</v>
      </c>
      <c r="F356" s="12" t="s">
        <v>364</v>
      </c>
    </row>
    <row r="357" s="3" customFormat="true" ht="50" customHeight="true" spans="1:6">
      <c r="A357" s="10">
        <v>2025020512</v>
      </c>
      <c r="B357" s="11">
        <v>45699</v>
      </c>
      <c r="C357" s="12" t="s">
        <v>28</v>
      </c>
      <c r="D357" s="12" t="s">
        <v>503</v>
      </c>
      <c r="E357" s="10" t="s">
        <v>9</v>
      </c>
      <c r="F357" s="12" t="s">
        <v>130</v>
      </c>
    </row>
    <row r="358" s="4" customFormat="true" ht="50" customHeight="true" spans="1:6">
      <c r="A358" s="13">
        <v>2025020559</v>
      </c>
      <c r="B358" s="14">
        <v>45699</v>
      </c>
      <c r="C358" s="17" t="s">
        <v>504</v>
      </c>
      <c r="D358" s="16" t="s">
        <v>505</v>
      </c>
      <c r="E358" s="13" t="s">
        <v>9</v>
      </c>
      <c r="F358" s="16" t="s">
        <v>171</v>
      </c>
    </row>
    <row r="359" s="4" customFormat="true" ht="50" customHeight="true" spans="1:6">
      <c r="A359" s="13">
        <v>2025020555</v>
      </c>
      <c r="B359" s="14">
        <v>45699</v>
      </c>
      <c r="C359" s="17" t="s">
        <v>504</v>
      </c>
      <c r="D359" s="16" t="s">
        <v>505</v>
      </c>
      <c r="E359" s="13" t="s">
        <v>9</v>
      </c>
      <c r="F359" s="16" t="s">
        <v>171</v>
      </c>
    </row>
    <row r="360" s="3" customFormat="true" ht="50" customHeight="true" spans="1:6">
      <c r="A360" s="10">
        <v>2025020557</v>
      </c>
      <c r="B360" s="11">
        <v>45699</v>
      </c>
      <c r="C360" s="12" t="s">
        <v>28</v>
      </c>
      <c r="D360" s="12" t="s">
        <v>506</v>
      </c>
      <c r="E360" s="10" t="s">
        <v>9</v>
      </c>
      <c r="F360" s="12" t="s">
        <v>507</v>
      </c>
    </row>
    <row r="361" s="3" customFormat="true" ht="50" customHeight="true" spans="1:6">
      <c r="A361" s="10">
        <v>2025020550</v>
      </c>
      <c r="B361" s="11">
        <v>45699</v>
      </c>
      <c r="C361" s="12" t="s">
        <v>28</v>
      </c>
      <c r="D361" s="12" t="s">
        <v>508</v>
      </c>
      <c r="E361" s="10" t="s">
        <v>9</v>
      </c>
      <c r="F361" s="12" t="s">
        <v>255</v>
      </c>
    </row>
    <row r="362" s="3" customFormat="true" ht="50" customHeight="true" spans="1:6">
      <c r="A362" s="10">
        <v>2025020511</v>
      </c>
      <c r="B362" s="11">
        <v>45699</v>
      </c>
      <c r="C362" s="12" t="s">
        <v>28</v>
      </c>
      <c r="D362" s="12" t="s">
        <v>503</v>
      </c>
      <c r="E362" s="10" t="s">
        <v>9</v>
      </c>
      <c r="F362" s="12" t="s">
        <v>130</v>
      </c>
    </row>
    <row r="363" s="3" customFormat="true" ht="50" customHeight="true" spans="1:6">
      <c r="A363" s="10">
        <v>2025020549</v>
      </c>
      <c r="B363" s="11">
        <v>45699</v>
      </c>
      <c r="C363" s="12" t="s">
        <v>28</v>
      </c>
      <c r="D363" s="12" t="s">
        <v>508</v>
      </c>
      <c r="E363" s="10" t="s">
        <v>9</v>
      </c>
      <c r="F363" s="12" t="s">
        <v>255</v>
      </c>
    </row>
    <row r="364" s="3" customFormat="true" ht="50" customHeight="true" spans="1:6">
      <c r="A364" s="10">
        <v>2025020556</v>
      </c>
      <c r="B364" s="11">
        <v>45699</v>
      </c>
      <c r="C364" s="12" t="s">
        <v>28</v>
      </c>
      <c r="D364" s="12" t="s">
        <v>506</v>
      </c>
      <c r="E364" s="10" t="s">
        <v>9</v>
      </c>
      <c r="F364" s="12" t="s">
        <v>507</v>
      </c>
    </row>
    <row r="365" s="3" customFormat="true" ht="50" customHeight="true" spans="1:6">
      <c r="A365" s="10">
        <v>2025010105</v>
      </c>
      <c r="B365" s="11">
        <v>45700</v>
      </c>
      <c r="C365" s="12" t="s">
        <v>509</v>
      </c>
      <c r="D365" s="12" t="s">
        <v>510</v>
      </c>
      <c r="E365" s="10" t="s">
        <v>32</v>
      </c>
      <c r="F365" s="12" t="s">
        <v>511</v>
      </c>
    </row>
    <row r="366" s="3" customFormat="true" ht="50" customHeight="true" spans="1:6">
      <c r="A366" s="10">
        <v>2025020530</v>
      </c>
      <c r="B366" s="11">
        <v>45700</v>
      </c>
      <c r="C366" s="12" t="s">
        <v>14</v>
      </c>
      <c r="D366" s="12" t="s">
        <v>512</v>
      </c>
      <c r="E366" s="10" t="s">
        <v>9</v>
      </c>
      <c r="F366" s="12" t="s">
        <v>513</v>
      </c>
    </row>
    <row r="367" s="3" customFormat="true" ht="50" customHeight="true" spans="1:6">
      <c r="A367" s="10">
        <v>2025020529</v>
      </c>
      <c r="B367" s="11">
        <v>45700</v>
      </c>
      <c r="C367" s="12" t="s">
        <v>110</v>
      </c>
      <c r="D367" s="12" t="s">
        <v>514</v>
      </c>
      <c r="E367" s="10" t="s">
        <v>9</v>
      </c>
      <c r="F367" s="12" t="s">
        <v>515</v>
      </c>
    </row>
    <row r="368" s="3" customFormat="true" ht="50" customHeight="true" spans="1:6">
      <c r="A368" s="10">
        <v>2025010106</v>
      </c>
      <c r="B368" s="11">
        <v>45700</v>
      </c>
      <c r="C368" s="12" t="s">
        <v>516</v>
      </c>
      <c r="D368" s="12" t="s">
        <v>517</v>
      </c>
      <c r="E368" s="10" t="s">
        <v>9</v>
      </c>
      <c r="F368" s="12" t="s">
        <v>518</v>
      </c>
    </row>
    <row r="369" s="4" customFormat="true" ht="50" customHeight="true" spans="1:6">
      <c r="A369" s="13">
        <v>2025020562</v>
      </c>
      <c r="B369" s="14">
        <v>45701</v>
      </c>
      <c r="C369" s="16" t="s">
        <v>38</v>
      </c>
      <c r="D369" s="16" t="s">
        <v>24</v>
      </c>
      <c r="E369" s="13" t="s">
        <v>9</v>
      </c>
      <c r="F369" s="16" t="s">
        <v>390</v>
      </c>
    </row>
    <row r="370" s="4" customFormat="true" ht="50" customHeight="true" spans="1:6">
      <c r="A370" s="13">
        <v>2025020565</v>
      </c>
      <c r="B370" s="14">
        <v>45701</v>
      </c>
      <c r="C370" s="16" t="s">
        <v>38</v>
      </c>
      <c r="D370" s="16" t="s">
        <v>519</v>
      </c>
      <c r="E370" s="13" t="s">
        <v>9</v>
      </c>
      <c r="F370" s="16" t="s">
        <v>520</v>
      </c>
    </row>
    <row r="371" s="3" customFormat="true" ht="50" customHeight="true" spans="1:6">
      <c r="A371" s="10">
        <v>2025010112</v>
      </c>
      <c r="B371" s="11">
        <v>45701</v>
      </c>
      <c r="C371" s="12" t="s">
        <v>521</v>
      </c>
      <c r="D371" s="12" t="s">
        <v>522</v>
      </c>
      <c r="E371" s="10" t="s">
        <v>9</v>
      </c>
      <c r="F371" s="12" t="s">
        <v>182</v>
      </c>
    </row>
    <row r="372" s="3" customFormat="true" ht="50" customHeight="true" spans="1:6">
      <c r="A372" s="10">
        <v>2025020551</v>
      </c>
      <c r="B372" s="11">
        <v>45701</v>
      </c>
      <c r="C372" s="12" t="s">
        <v>523</v>
      </c>
      <c r="D372" s="12" t="s">
        <v>524</v>
      </c>
      <c r="E372" s="10" t="s">
        <v>9</v>
      </c>
      <c r="F372" s="12" t="s">
        <v>315</v>
      </c>
    </row>
    <row r="373" s="3" customFormat="true" ht="50" customHeight="true" spans="1:6">
      <c r="A373" s="10">
        <v>2025010111</v>
      </c>
      <c r="B373" s="11">
        <v>45701</v>
      </c>
      <c r="C373" s="12" t="s">
        <v>525</v>
      </c>
      <c r="D373" s="12" t="s">
        <v>526</v>
      </c>
      <c r="E373" s="10" t="s">
        <v>9</v>
      </c>
      <c r="F373" s="12" t="s">
        <v>527</v>
      </c>
    </row>
    <row r="374" s="3" customFormat="true" ht="50" customHeight="true" spans="1:6">
      <c r="A374" s="10">
        <v>2025010109</v>
      </c>
      <c r="B374" s="11">
        <v>45701</v>
      </c>
      <c r="C374" s="12" t="s">
        <v>528</v>
      </c>
      <c r="D374" s="12" t="s">
        <v>529</v>
      </c>
      <c r="E374" s="10" t="s">
        <v>9</v>
      </c>
      <c r="F374" s="12" t="s">
        <v>530</v>
      </c>
    </row>
    <row r="375" s="3" customFormat="true" ht="50" customHeight="true" spans="1:6">
      <c r="A375" s="10">
        <v>2025010116</v>
      </c>
      <c r="B375" s="11">
        <v>45701</v>
      </c>
      <c r="C375" s="12" t="s">
        <v>531</v>
      </c>
      <c r="D375" s="12" t="s">
        <v>532</v>
      </c>
      <c r="E375" s="10" t="s">
        <v>9</v>
      </c>
      <c r="F375" s="12" t="s">
        <v>182</v>
      </c>
    </row>
    <row r="376" s="3" customFormat="true" ht="50" customHeight="true" spans="1:6">
      <c r="A376" s="10">
        <v>2025010108</v>
      </c>
      <c r="B376" s="11">
        <v>45701</v>
      </c>
      <c r="C376" s="12" t="s">
        <v>533</v>
      </c>
      <c r="D376" s="12" t="s">
        <v>534</v>
      </c>
      <c r="E376" s="10" t="s">
        <v>9</v>
      </c>
      <c r="F376" s="12" t="s">
        <v>341</v>
      </c>
    </row>
    <row r="377" s="3" customFormat="true" ht="50" customHeight="true" spans="1:6">
      <c r="A377" s="10">
        <v>2025020547</v>
      </c>
      <c r="B377" s="11">
        <v>45701</v>
      </c>
      <c r="C377" s="12" t="s">
        <v>535</v>
      </c>
      <c r="D377" s="12" t="s">
        <v>536</v>
      </c>
      <c r="E377" s="10" t="s">
        <v>32</v>
      </c>
      <c r="F377" s="12" t="s">
        <v>285</v>
      </c>
    </row>
    <row r="378" s="3" customFormat="true" ht="50" customHeight="true" spans="1:6">
      <c r="A378" s="10">
        <v>2025020548</v>
      </c>
      <c r="B378" s="11">
        <v>45701</v>
      </c>
      <c r="C378" s="12" t="s">
        <v>537</v>
      </c>
      <c r="D378" s="12" t="s">
        <v>537</v>
      </c>
      <c r="E378" s="10" t="s">
        <v>9</v>
      </c>
      <c r="F378" s="12" t="s">
        <v>496</v>
      </c>
    </row>
    <row r="379" s="3" customFormat="true" ht="50" customHeight="true" spans="1:6">
      <c r="A379" s="10">
        <v>2025010110</v>
      </c>
      <c r="B379" s="11">
        <v>45701</v>
      </c>
      <c r="C379" s="12" t="s">
        <v>538</v>
      </c>
      <c r="D379" s="12" t="s">
        <v>526</v>
      </c>
      <c r="E379" s="10" t="s">
        <v>9</v>
      </c>
      <c r="F379" s="12" t="s">
        <v>179</v>
      </c>
    </row>
    <row r="380" s="4" customFormat="true" ht="50" customHeight="true" spans="1:6">
      <c r="A380" s="13">
        <v>2025020563</v>
      </c>
      <c r="B380" s="14">
        <v>45701</v>
      </c>
      <c r="C380" s="16" t="s">
        <v>38</v>
      </c>
      <c r="D380" s="16" t="s">
        <v>539</v>
      </c>
      <c r="E380" s="13" t="s">
        <v>9</v>
      </c>
      <c r="F380" s="16" t="s">
        <v>390</v>
      </c>
    </row>
    <row r="381" s="3" customFormat="true" ht="50" customHeight="true" spans="1:6">
      <c r="A381" s="10">
        <v>2025020543</v>
      </c>
      <c r="B381" s="11">
        <v>45701</v>
      </c>
      <c r="C381" s="12" t="s">
        <v>540</v>
      </c>
      <c r="D381" s="12" t="s">
        <v>541</v>
      </c>
      <c r="E381" s="10" t="s">
        <v>9</v>
      </c>
      <c r="F381" s="12" t="s">
        <v>501</v>
      </c>
    </row>
    <row r="382" s="3" customFormat="true" ht="50" customHeight="true" spans="1:6">
      <c r="A382" s="10">
        <v>2025020542</v>
      </c>
      <c r="B382" s="11">
        <v>45701</v>
      </c>
      <c r="C382" s="12" t="s">
        <v>540</v>
      </c>
      <c r="D382" s="12" t="s">
        <v>541</v>
      </c>
      <c r="E382" s="10" t="s">
        <v>9</v>
      </c>
      <c r="F382" s="12" t="s">
        <v>501</v>
      </c>
    </row>
    <row r="383" s="3" customFormat="true" ht="50" customHeight="true" spans="1:6">
      <c r="A383" s="10">
        <v>2025020541</v>
      </c>
      <c r="B383" s="11">
        <v>45701</v>
      </c>
      <c r="C383" s="12" t="s">
        <v>540</v>
      </c>
      <c r="D383" s="12" t="s">
        <v>541</v>
      </c>
      <c r="E383" s="10" t="s">
        <v>9</v>
      </c>
      <c r="F383" s="12" t="s">
        <v>501</v>
      </c>
    </row>
    <row r="384" s="3" customFormat="true" ht="50" customHeight="true" spans="1:6">
      <c r="A384" s="10">
        <v>2025020581</v>
      </c>
      <c r="B384" s="11">
        <v>45701</v>
      </c>
      <c r="C384" s="12" t="s">
        <v>535</v>
      </c>
      <c r="D384" s="12" t="s">
        <v>248</v>
      </c>
      <c r="E384" s="10" t="s">
        <v>9</v>
      </c>
      <c r="F384" s="12" t="s">
        <v>13</v>
      </c>
    </row>
    <row r="385" s="3" customFormat="true" ht="50" customHeight="true" spans="1:6">
      <c r="A385" s="10">
        <v>2025020576</v>
      </c>
      <c r="B385" s="11">
        <v>45701</v>
      </c>
      <c r="C385" s="12" t="s">
        <v>69</v>
      </c>
      <c r="D385" s="12" t="s">
        <v>542</v>
      </c>
      <c r="E385" s="10" t="s">
        <v>9</v>
      </c>
      <c r="F385" s="12" t="s">
        <v>543</v>
      </c>
    </row>
    <row r="386" s="3" customFormat="true" ht="50" customHeight="true" spans="1:6">
      <c r="A386" s="10">
        <v>2025020575</v>
      </c>
      <c r="B386" s="11">
        <v>45701</v>
      </c>
      <c r="C386" s="12" t="s">
        <v>69</v>
      </c>
      <c r="D386" s="12" t="s">
        <v>542</v>
      </c>
      <c r="E386" s="10" t="s">
        <v>9</v>
      </c>
      <c r="F386" s="12" t="s">
        <v>543</v>
      </c>
    </row>
    <row r="387" s="3" customFormat="true" ht="50" customHeight="true" spans="1:6">
      <c r="A387" s="10">
        <v>2025020582</v>
      </c>
      <c r="B387" s="11">
        <v>45701</v>
      </c>
      <c r="C387" s="12" t="s">
        <v>69</v>
      </c>
      <c r="D387" s="12" t="s">
        <v>544</v>
      </c>
      <c r="E387" s="10" t="s">
        <v>9</v>
      </c>
      <c r="F387" s="12" t="s">
        <v>543</v>
      </c>
    </row>
    <row r="388" s="3" customFormat="true" ht="50" customHeight="true" spans="1:6">
      <c r="A388" s="10">
        <v>2025020580</v>
      </c>
      <c r="B388" s="11">
        <v>45701</v>
      </c>
      <c r="C388" s="12" t="s">
        <v>69</v>
      </c>
      <c r="D388" s="12" t="s">
        <v>544</v>
      </c>
      <c r="E388" s="10" t="s">
        <v>9</v>
      </c>
      <c r="F388" s="12" t="s">
        <v>543</v>
      </c>
    </row>
    <row r="389" s="3" customFormat="true" ht="50" customHeight="true" spans="1:6">
      <c r="A389" s="10">
        <v>2025020577</v>
      </c>
      <c r="B389" s="11">
        <v>45701</v>
      </c>
      <c r="C389" s="12" t="s">
        <v>12</v>
      </c>
      <c r="D389" s="12" t="s">
        <v>12</v>
      </c>
      <c r="E389" s="10" t="s">
        <v>9</v>
      </c>
      <c r="F389" s="12" t="s">
        <v>13</v>
      </c>
    </row>
    <row r="390" s="4" customFormat="true" ht="50" customHeight="true" spans="1:6">
      <c r="A390" s="13">
        <v>2025020578</v>
      </c>
      <c r="B390" s="14">
        <v>45701</v>
      </c>
      <c r="C390" s="17" t="s">
        <v>11</v>
      </c>
      <c r="D390" s="16" t="s">
        <v>12</v>
      </c>
      <c r="E390" s="13" t="s">
        <v>9</v>
      </c>
      <c r="F390" s="16" t="s">
        <v>13</v>
      </c>
    </row>
    <row r="391" s="3" customFormat="true" ht="50" customHeight="true" spans="1:6">
      <c r="A391" s="10">
        <v>2025010113</v>
      </c>
      <c r="B391" s="11">
        <v>45702</v>
      </c>
      <c r="C391" s="12" t="s">
        <v>545</v>
      </c>
      <c r="D391" s="12" t="s">
        <v>546</v>
      </c>
      <c r="E391" s="10" t="s">
        <v>9</v>
      </c>
      <c r="F391" s="12" t="s">
        <v>297</v>
      </c>
    </row>
    <row r="392" s="4" customFormat="true" ht="50" customHeight="true" spans="1:6">
      <c r="A392" s="13">
        <v>2025020572</v>
      </c>
      <c r="B392" s="14">
        <v>45702</v>
      </c>
      <c r="C392" s="16" t="s">
        <v>38</v>
      </c>
      <c r="D392" s="16" t="s">
        <v>547</v>
      </c>
      <c r="E392" s="13" t="s">
        <v>9</v>
      </c>
      <c r="F392" s="16" t="s">
        <v>458</v>
      </c>
    </row>
    <row r="393" s="3" customFormat="true" ht="50" customHeight="true" spans="1:6">
      <c r="A393" s="10">
        <v>2025010114</v>
      </c>
      <c r="B393" s="11">
        <v>45702</v>
      </c>
      <c r="C393" s="12" t="s">
        <v>548</v>
      </c>
      <c r="D393" s="12" t="s">
        <v>549</v>
      </c>
      <c r="E393" s="10" t="s">
        <v>9</v>
      </c>
      <c r="F393" s="12" t="s">
        <v>402</v>
      </c>
    </row>
    <row r="394" s="4" customFormat="true" ht="50" customHeight="true" spans="1:6">
      <c r="A394" s="13">
        <v>2025020600</v>
      </c>
      <c r="B394" s="14">
        <v>45705</v>
      </c>
      <c r="C394" s="16" t="s">
        <v>38</v>
      </c>
      <c r="D394" s="16" t="s">
        <v>416</v>
      </c>
      <c r="E394" s="13" t="s">
        <v>9</v>
      </c>
      <c r="F394" s="16" t="s">
        <v>222</v>
      </c>
    </row>
    <row r="395" s="3" customFormat="true" ht="50" customHeight="true" spans="1:6">
      <c r="A395" s="10">
        <v>2025020596</v>
      </c>
      <c r="B395" s="11">
        <v>45705</v>
      </c>
      <c r="C395" s="12" t="s">
        <v>550</v>
      </c>
      <c r="D395" s="12" t="s">
        <v>551</v>
      </c>
      <c r="E395" s="10" t="s">
        <v>9</v>
      </c>
      <c r="F395" s="12" t="s">
        <v>77</v>
      </c>
    </row>
    <row r="396" s="3" customFormat="true" ht="50" customHeight="true" spans="1:6">
      <c r="A396" s="10">
        <v>2025020593</v>
      </c>
      <c r="B396" s="11">
        <v>45705</v>
      </c>
      <c r="C396" s="12" t="s">
        <v>552</v>
      </c>
      <c r="D396" s="12" t="s">
        <v>553</v>
      </c>
      <c r="E396" s="10" t="s">
        <v>9</v>
      </c>
      <c r="F396" s="12" t="s">
        <v>554</v>
      </c>
    </row>
    <row r="397" s="4" customFormat="true" ht="50" customHeight="true" spans="1:6">
      <c r="A397" s="13">
        <v>2025020601</v>
      </c>
      <c r="B397" s="14">
        <v>45705</v>
      </c>
      <c r="C397" s="16" t="s">
        <v>38</v>
      </c>
      <c r="D397" s="16" t="s">
        <v>555</v>
      </c>
      <c r="E397" s="13" t="s">
        <v>9</v>
      </c>
      <c r="F397" s="16" t="s">
        <v>83</v>
      </c>
    </row>
    <row r="398" s="3" customFormat="true" ht="50" customHeight="true" spans="1:6">
      <c r="A398" s="10">
        <v>2025020664</v>
      </c>
      <c r="B398" s="11">
        <v>45705</v>
      </c>
      <c r="C398" s="12" t="s">
        <v>215</v>
      </c>
      <c r="D398" s="12" t="s">
        <v>215</v>
      </c>
      <c r="E398" s="10" t="s">
        <v>9</v>
      </c>
      <c r="F398" s="12" t="s">
        <v>285</v>
      </c>
    </row>
    <row r="399" s="3" customFormat="true" ht="50" customHeight="true" spans="1:6">
      <c r="A399" s="10">
        <v>2025020663</v>
      </c>
      <c r="B399" s="11">
        <v>45705</v>
      </c>
      <c r="C399" s="12" t="s">
        <v>215</v>
      </c>
      <c r="D399" s="12" t="s">
        <v>215</v>
      </c>
      <c r="E399" s="10" t="s">
        <v>9</v>
      </c>
      <c r="F399" s="12" t="s">
        <v>285</v>
      </c>
    </row>
    <row r="400" s="3" customFormat="true" ht="50" customHeight="true" spans="1:6">
      <c r="A400" s="10">
        <v>2025010119</v>
      </c>
      <c r="B400" s="11">
        <v>45706</v>
      </c>
      <c r="C400" s="12" t="s">
        <v>89</v>
      </c>
      <c r="D400" s="12" t="s">
        <v>556</v>
      </c>
      <c r="E400" s="10" t="s">
        <v>9</v>
      </c>
      <c r="F400" s="12" t="s">
        <v>557</v>
      </c>
    </row>
    <row r="401" s="3" customFormat="true" ht="50" customHeight="true" spans="1:6">
      <c r="A401" s="10">
        <v>2025020623</v>
      </c>
      <c r="B401" s="11">
        <v>45706</v>
      </c>
      <c r="C401" s="12" t="s">
        <v>558</v>
      </c>
      <c r="D401" s="12" t="s">
        <v>559</v>
      </c>
      <c r="E401" s="10" t="s">
        <v>9</v>
      </c>
      <c r="F401" s="12" t="s">
        <v>560</v>
      </c>
    </row>
    <row r="402" s="3" customFormat="true" ht="50" customHeight="true" spans="1:6">
      <c r="A402" s="10">
        <v>2025010121</v>
      </c>
      <c r="B402" s="11">
        <v>45706</v>
      </c>
      <c r="C402" s="12" t="s">
        <v>561</v>
      </c>
      <c r="D402" s="12" t="s">
        <v>562</v>
      </c>
      <c r="E402" s="10" t="s">
        <v>32</v>
      </c>
      <c r="F402" s="12" t="s">
        <v>557</v>
      </c>
    </row>
    <row r="403" s="3" customFormat="true" ht="50" customHeight="true" spans="1:6">
      <c r="A403" s="10">
        <v>2025010118</v>
      </c>
      <c r="B403" s="11">
        <v>45706</v>
      </c>
      <c r="C403" s="12" t="s">
        <v>89</v>
      </c>
      <c r="D403" s="12" t="s">
        <v>562</v>
      </c>
      <c r="E403" s="10" t="s">
        <v>9</v>
      </c>
      <c r="F403" s="12" t="s">
        <v>557</v>
      </c>
    </row>
    <row r="404" s="3" customFormat="true" ht="50" customHeight="true" spans="1:6">
      <c r="A404" s="10">
        <v>2025020606</v>
      </c>
      <c r="B404" s="11">
        <v>45706</v>
      </c>
      <c r="C404" s="12" t="s">
        <v>563</v>
      </c>
      <c r="D404" s="12" t="s">
        <v>564</v>
      </c>
      <c r="E404" s="10" t="s">
        <v>9</v>
      </c>
      <c r="F404" s="12" t="s">
        <v>83</v>
      </c>
    </row>
    <row r="405" s="3" customFormat="true" ht="50" customHeight="true" spans="1:6">
      <c r="A405" s="10">
        <v>2025020621</v>
      </c>
      <c r="B405" s="11">
        <v>45706</v>
      </c>
      <c r="C405" s="12" t="s">
        <v>565</v>
      </c>
      <c r="D405" s="12" t="s">
        <v>566</v>
      </c>
      <c r="E405" s="10" t="s">
        <v>9</v>
      </c>
      <c r="F405" s="12" t="s">
        <v>501</v>
      </c>
    </row>
    <row r="406" s="3" customFormat="true" ht="50" customHeight="true" spans="1:6">
      <c r="A406" s="10">
        <v>2025020603</v>
      </c>
      <c r="B406" s="11">
        <v>45706</v>
      </c>
      <c r="C406" s="12" t="s">
        <v>567</v>
      </c>
      <c r="D406" s="12" t="s">
        <v>568</v>
      </c>
      <c r="E406" s="10" t="s">
        <v>9</v>
      </c>
      <c r="F406" s="12" t="s">
        <v>83</v>
      </c>
    </row>
    <row r="407" s="3" customFormat="true" ht="50" customHeight="true" spans="1:6">
      <c r="A407" s="10">
        <v>2025020608</v>
      </c>
      <c r="B407" s="11">
        <v>45706</v>
      </c>
      <c r="C407" s="12" t="s">
        <v>569</v>
      </c>
      <c r="D407" s="12" t="s">
        <v>570</v>
      </c>
      <c r="E407" s="10" t="s">
        <v>9</v>
      </c>
      <c r="F407" s="12" t="s">
        <v>560</v>
      </c>
    </row>
    <row r="408" s="3" customFormat="true" ht="50" customHeight="true" spans="1:6">
      <c r="A408" s="10">
        <v>2025020620</v>
      </c>
      <c r="B408" s="11">
        <v>45706</v>
      </c>
      <c r="C408" s="12" t="s">
        <v>565</v>
      </c>
      <c r="D408" s="12" t="s">
        <v>566</v>
      </c>
      <c r="E408" s="10" t="s">
        <v>9</v>
      </c>
      <c r="F408" s="12" t="s">
        <v>501</v>
      </c>
    </row>
    <row r="409" s="3" customFormat="true" ht="50" customHeight="true" spans="1:6">
      <c r="A409" s="10">
        <v>2025010117</v>
      </c>
      <c r="B409" s="11">
        <v>45706</v>
      </c>
      <c r="C409" s="12" t="s">
        <v>89</v>
      </c>
      <c r="D409" s="12" t="s">
        <v>571</v>
      </c>
      <c r="E409" s="10" t="s">
        <v>9</v>
      </c>
      <c r="F409" s="12" t="s">
        <v>557</v>
      </c>
    </row>
    <row r="410" s="3" customFormat="true" ht="50" customHeight="true" spans="1:6">
      <c r="A410" s="10">
        <v>2025020699</v>
      </c>
      <c r="B410" s="11">
        <v>45706</v>
      </c>
      <c r="C410" s="12" t="s">
        <v>572</v>
      </c>
      <c r="D410" s="12" t="s">
        <v>573</v>
      </c>
      <c r="E410" s="10" t="s">
        <v>9</v>
      </c>
      <c r="F410" s="12" t="s">
        <v>574</v>
      </c>
    </row>
    <row r="411" s="3" customFormat="true" ht="50" customHeight="true" spans="1:6">
      <c r="A411" s="10">
        <v>2025020701</v>
      </c>
      <c r="B411" s="11">
        <v>45706</v>
      </c>
      <c r="C411" s="12" t="s">
        <v>14</v>
      </c>
      <c r="D411" s="12" t="s">
        <v>573</v>
      </c>
      <c r="E411" s="10" t="s">
        <v>9</v>
      </c>
      <c r="F411" s="12" t="s">
        <v>574</v>
      </c>
    </row>
    <row r="412" s="3" customFormat="true" ht="50" customHeight="true" spans="1:6">
      <c r="A412" s="10">
        <v>2025020607</v>
      </c>
      <c r="B412" s="11">
        <v>45706</v>
      </c>
      <c r="C412" s="12" t="s">
        <v>575</v>
      </c>
      <c r="D412" s="12" t="s">
        <v>575</v>
      </c>
      <c r="E412" s="10" t="s">
        <v>32</v>
      </c>
      <c r="F412" s="12" t="s">
        <v>162</v>
      </c>
    </row>
    <row r="413" s="3" customFormat="true" ht="50" customHeight="true" spans="1:6">
      <c r="A413" s="10">
        <v>2025020676</v>
      </c>
      <c r="B413" s="11">
        <v>45706</v>
      </c>
      <c r="C413" s="12" t="s">
        <v>576</v>
      </c>
      <c r="D413" s="12" t="s">
        <v>576</v>
      </c>
      <c r="E413" s="10" t="s">
        <v>9</v>
      </c>
      <c r="F413" s="12" t="s">
        <v>27</v>
      </c>
    </row>
    <row r="414" s="3" customFormat="true" ht="50" customHeight="true" spans="1:6">
      <c r="A414" s="10">
        <v>2025020602</v>
      </c>
      <c r="B414" s="11">
        <v>45706</v>
      </c>
      <c r="C414" s="12" t="s">
        <v>450</v>
      </c>
      <c r="D414" s="12" t="s">
        <v>577</v>
      </c>
      <c r="E414" s="10" t="s">
        <v>9</v>
      </c>
      <c r="F414" s="12" t="s">
        <v>35</v>
      </c>
    </row>
    <row r="415" s="3" customFormat="true" ht="50" customHeight="true" spans="1:6">
      <c r="A415" s="10">
        <v>2025020619</v>
      </c>
      <c r="B415" s="11">
        <v>45706</v>
      </c>
      <c r="C415" s="12" t="s">
        <v>565</v>
      </c>
      <c r="D415" s="12" t="s">
        <v>566</v>
      </c>
      <c r="E415" s="10" t="s">
        <v>9</v>
      </c>
      <c r="F415" s="12" t="s">
        <v>501</v>
      </c>
    </row>
    <row r="416" s="3" customFormat="true" ht="50" customHeight="true" spans="1:6">
      <c r="A416" s="10">
        <v>2025020677</v>
      </c>
      <c r="B416" s="11">
        <v>45706</v>
      </c>
      <c r="C416" s="12" t="s">
        <v>578</v>
      </c>
      <c r="D416" s="12" t="s">
        <v>579</v>
      </c>
      <c r="E416" s="10" t="s">
        <v>9</v>
      </c>
      <c r="F416" s="12" t="s">
        <v>285</v>
      </c>
    </row>
    <row r="417" s="3" customFormat="true" ht="50" customHeight="true" spans="1:6">
      <c r="A417" s="10">
        <v>2025020618</v>
      </c>
      <c r="B417" s="11">
        <v>45706</v>
      </c>
      <c r="C417" s="12" t="s">
        <v>121</v>
      </c>
      <c r="D417" s="12" t="s">
        <v>580</v>
      </c>
      <c r="E417" s="10" t="s">
        <v>9</v>
      </c>
      <c r="F417" s="12" t="s">
        <v>543</v>
      </c>
    </row>
    <row r="418" s="3" customFormat="true" ht="50" customHeight="true" spans="1:6">
      <c r="A418" s="10">
        <v>2025020702</v>
      </c>
      <c r="B418" s="11">
        <v>45706</v>
      </c>
      <c r="C418" s="12" t="s">
        <v>14</v>
      </c>
      <c r="D418" s="12" t="s">
        <v>581</v>
      </c>
      <c r="E418" s="10" t="s">
        <v>9</v>
      </c>
      <c r="F418" s="12" t="s">
        <v>582</v>
      </c>
    </row>
    <row r="419" s="4" customFormat="true" ht="50" customHeight="true" spans="1:6">
      <c r="A419" s="13">
        <v>2025020678</v>
      </c>
      <c r="B419" s="14">
        <v>45706</v>
      </c>
      <c r="C419" s="17" t="s">
        <v>583</v>
      </c>
      <c r="D419" s="16" t="s">
        <v>579</v>
      </c>
      <c r="E419" s="13" t="s">
        <v>9</v>
      </c>
      <c r="F419" s="16" t="s">
        <v>285</v>
      </c>
    </row>
    <row r="420" s="3" customFormat="true" ht="50" customHeight="true" spans="1:6">
      <c r="A420" s="10">
        <v>2025020643</v>
      </c>
      <c r="B420" s="11">
        <v>45706</v>
      </c>
      <c r="C420" s="12" t="s">
        <v>584</v>
      </c>
      <c r="D420" s="12" t="s">
        <v>585</v>
      </c>
      <c r="E420" s="10" t="s">
        <v>9</v>
      </c>
      <c r="F420" s="12" t="s">
        <v>214</v>
      </c>
    </row>
    <row r="421" s="3" customFormat="true" ht="50" customHeight="true" spans="1:6">
      <c r="A421" s="10">
        <v>2025020617</v>
      </c>
      <c r="B421" s="11">
        <v>45706</v>
      </c>
      <c r="C421" s="12" t="s">
        <v>121</v>
      </c>
      <c r="D421" s="12" t="s">
        <v>580</v>
      </c>
      <c r="E421" s="10" t="s">
        <v>9</v>
      </c>
      <c r="F421" s="12" t="s">
        <v>543</v>
      </c>
    </row>
    <row r="422" s="3" customFormat="true" ht="50" customHeight="true" spans="1:6">
      <c r="A422" s="10">
        <v>2025020703</v>
      </c>
      <c r="B422" s="11">
        <v>45706</v>
      </c>
      <c r="C422" s="12" t="s">
        <v>14</v>
      </c>
      <c r="D422" s="12" t="s">
        <v>581</v>
      </c>
      <c r="E422" s="10" t="s">
        <v>9</v>
      </c>
      <c r="F422" s="12" t="s">
        <v>582</v>
      </c>
    </row>
    <row r="423" s="3" customFormat="true" ht="50" customHeight="true" spans="1:6">
      <c r="A423" s="10">
        <v>2025020622</v>
      </c>
      <c r="B423" s="11">
        <v>45706</v>
      </c>
      <c r="C423" s="12" t="s">
        <v>121</v>
      </c>
      <c r="D423" s="12" t="s">
        <v>133</v>
      </c>
      <c r="E423" s="10" t="s">
        <v>9</v>
      </c>
      <c r="F423" s="12" t="s">
        <v>543</v>
      </c>
    </row>
    <row r="424" s="3" customFormat="true" ht="50" customHeight="true" spans="1:6">
      <c r="A424" s="10">
        <v>2025020662</v>
      </c>
      <c r="B424" s="11">
        <v>45707</v>
      </c>
      <c r="C424" s="12" t="s">
        <v>586</v>
      </c>
      <c r="D424" s="12" t="s">
        <v>586</v>
      </c>
      <c r="E424" s="10" t="s">
        <v>32</v>
      </c>
      <c r="F424" s="12" t="s">
        <v>587</v>
      </c>
    </row>
    <row r="425" s="3" customFormat="true" ht="50" customHeight="true" spans="1:6">
      <c r="A425" s="10">
        <v>2025020649</v>
      </c>
      <c r="B425" s="11">
        <v>45707</v>
      </c>
      <c r="C425" s="12" t="s">
        <v>588</v>
      </c>
      <c r="D425" s="12" t="s">
        <v>589</v>
      </c>
      <c r="E425" s="10" t="s">
        <v>9</v>
      </c>
      <c r="F425" s="12" t="s">
        <v>83</v>
      </c>
    </row>
    <row r="426" s="3" customFormat="true" ht="50" customHeight="true" spans="1:6">
      <c r="A426" s="10">
        <v>2025020647</v>
      </c>
      <c r="B426" s="11">
        <v>45707</v>
      </c>
      <c r="C426" s="12" t="s">
        <v>590</v>
      </c>
      <c r="D426" s="12" t="s">
        <v>591</v>
      </c>
      <c r="E426" s="10" t="s">
        <v>9</v>
      </c>
      <c r="F426" s="12" t="s">
        <v>592</v>
      </c>
    </row>
    <row r="427" s="3" customFormat="true" ht="50" customHeight="true" spans="1:6">
      <c r="A427" s="10">
        <v>2025020659</v>
      </c>
      <c r="B427" s="11">
        <v>45707</v>
      </c>
      <c r="C427" s="12" t="s">
        <v>593</v>
      </c>
      <c r="D427" s="12" t="s">
        <v>98</v>
      </c>
      <c r="E427" s="10" t="s">
        <v>9</v>
      </c>
      <c r="F427" s="12" t="s">
        <v>501</v>
      </c>
    </row>
    <row r="428" s="3" customFormat="true" ht="50" customHeight="true" spans="1:6">
      <c r="A428" s="10">
        <v>2025020657</v>
      </c>
      <c r="B428" s="11">
        <v>45707</v>
      </c>
      <c r="C428" s="12" t="s">
        <v>593</v>
      </c>
      <c r="D428" s="12" t="s">
        <v>98</v>
      </c>
      <c r="E428" s="10" t="s">
        <v>9</v>
      </c>
      <c r="F428" s="12" t="s">
        <v>501</v>
      </c>
    </row>
    <row r="429" s="3" customFormat="true" ht="50" customHeight="true" spans="1:6">
      <c r="A429" s="10">
        <v>2025020646</v>
      </c>
      <c r="B429" s="11">
        <v>45707</v>
      </c>
      <c r="C429" s="12" t="s">
        <v>594</v>
      </c>
      <c r="D429" s="12" t="s">
        <v>595</v>
      </c>
      <c r="E429" s="10" t="s">
        <v>9</v>
      </c>
      <c r="F429" s="12" t="s">
        <v>554</v>
      </c>
    </row>
    <row r="430" s="4" customFormat="true" ht="50" customHeight="true" spans="1:6">
      <c r="A430" s="13">
        <v>2025020650</v>
      </c>
      <c r="B430" s="14">
        <v>45707</v>
      </c>
      <c r="C430" s="16" t="s">
        <v>596</v>
      </c>
      <c r="D430" s="16" t="s">
        <v>597</v>
      </c>
      <c r="E430" s="13" t="s">
        <v>9</v>
      </c>
      <c r="F430" s="16" t="s">
        <v>385</v>
      </c>
    </row>
    <row r="431" s="3" customFormat="true" ht="50" customHeight="true" spans="1:6">
      <c r="A431" s="10">
        <v>2025020660</v>
      </c>
      <c r="B431" s="11">
        <v>45707</v>
      </c>
      <c r="C431" s="12" t="s">
        <v>14</v>
      </c>
      <c r="D431" s="12" t="s">
        <v>598</v>
      </c>
      <c r="E431" s="10" t="s">
        <v>9</v>
      </c>
      <c r="F431" s="12" t="s">
        <v>496</v>
      </c>
    </row>
    <row r="432" s="3" customFormat="true" ht="50" customHeight="true" spans="1:6">
      <c r="A432" s="10">
        <v>2025020726</v>
      </c>
      <c r="B432" s="11">
        <v>45707</v>
      </c>
      <c r="C432" s="12" t="s">
        <v>599</v>
      </c>
      <c r="D432" s="12" t="s">
        <v>599</v>
      </c>
      <c r="E432" s="10" t="s">
        <v>9</v>
      </c>
      <c r="F432" s="12" t="s">
        <v>600</v>
      </c>
    </row>
    <row r="433" s="3" customFormat="true" ht="50" customHeight="true" spans="1:6">
      <c r="A433" s="10">
        <v>2025020661</v>
      </c>
      <c r="B433" s="11">
        <v>45707</v>
      </c>
      <c r="C433" s="12" t="s">
        <v>14</v>
      </c>
      <c r="D433" s="12" t="s">
        <v>598</v>
      </c>
      <c r="E433" s="10" t="s">
        <v>9</v>
      </c>
      <c r="F433" s="12" t="s">
        <v>496</v>
      </c>
    </row>
    <row r="434" s="3" customFormat="true" ht="50" customHeight="true" spans="1:6">
      <c r="A434" s="10">
        <v>2025020655</v>
      </c>
      <c r="B434" s="11">
        <v>45707</v>
      </c>
      <c r="C434" s="12" t="s">
        <v>593</v>
      </c>
      <c r="D434" s="12" t="s">
        <v>98</v>
      </c>
      <c r="E434" s="10" t="s">
        <v>9</v>
      </c>
      <c r="F434" s="12" t="s">
        <v>501</v>
      </c>
    </row>
    <row r="435" s="3" customFormat="true" ht="50" customHeight="true" spans="1:6">
      <c r="A435" s="10">
        <v>2025020728</v>
      </c>
      <c r="B435" s="11">
        <v>45707</v>
      </c>
      <c r="C435" s="12" t="s">
        <v>28</v>
      </c>
      <c r="D435" s="12" t="s">
        <v>256</v>
      </c>
      <c r="E435" s="10" t="s">
        <v>9</v>
      </c>
      <c r="F435" s="12" t="s">
        <v>91</v>
      </c>
    </row>
    <row r="436" s="3" customFormat="true" ht="50" customHeight="true" spans="1:6">
      <c r="A436" s="10">
        <v>2025020658</v>
      </c>
      <c r="B436" s="11">
        <v>45707</v>
      </c>
      <c r="C436" s="12" t="s">
        <v>69</v>
      </c>
      <c r="D436" s="12" t="s">
        <v>601</v>
      </c>
      <c r="E436" s="10" t="s">
        <v>9</v>
      </c>
      <c r="F436" s="12" t="s">
        <v>543</v>
      </c>
    </row>
    <row r="437" s="3" customFormat="true" ht="50" customHeight="true" spans="1:6">
      <c r="A437" s="10">
        <v>2025020724</v>
      </c>
      <c r="B437" s="11">
        <v>45707</v>
      </c>
      <c r="C437" s="12" t="s">
        <v>14</v>
      </c>
      <c r="D437" s="12" t="s">
        <v>602</v>
      </c>
      <c r="E437" s="10" t="s">
        <v>9</v>
      </c>
      <c r="F437" s="12" t="s">
        <v>603</v>
      </c>
    </row>
    <row r="438" s="3" customFormat="true" ht="50" customHeight="true" spans="1:6">
      <c r="A438" s="10">
        <v>2025020654</v>
      </c>
      <c r="B438" s="11">
        <v>45707</v>
      </c>
      <c r="C438" s="12" t="s">
        <v>69</v>
      </c>
      <c r="D438" s="12" t="s">
        <v>604</v>
      </c>
      <c r="E438" s="10" t="s">
        <v>9</v>
      </c>
      <c r="F438" s="12" t="s">
        <v>543</v>
      </c>
    </row>
    <row r="439" s="4" customFormat="true" ht="50" customHeight="true" spans="1:6">
      <c r="A439" s="13">
        <v>2025020712</v>
      </c>
      <c r="B439" s="14">
        <v>45707</v>
      </c>
      <c r="C439" s="17" t="s">
        <v>169</v>
      </c>
      <c r="D439" s="16" t="s">
        <v>170</v>
      </c>
      <c r="E439" s="13" t="s">
        <v>9</v>
      </c>
      <c r="F439" s="16" t="s">
        <v>171</v>
      </c>
    </row>
    <row r="440" s="3" customFormat="true" ht="50" customHeight="true" spans="1:6">
      <c r="A440" s="10">
        <v>2025020722</v>
      </c>
      <c r="B440" s="11">
        <v>45707</v>
      </c>
      <c r="C440" s="12" t="s">
        <v>89</v>
      </c>
      <c r="D440" s="12" t="s">
        <v>599</v>
      </c>
      <c r="E440" s="10" t="s">
        <v>9</v>
      </c>
      <c r="F440" s="12" t="s">
        <v>600</v>
      </c>
    </row>
    <row r="441" s="3" customFormat="true" ht="50" customHeight="true" spans="1:6">
      <c r="A441" s="10">
        <v>2025020656</v>
      </c>
      <c r="B441" s="11">
        <v>45707</v>
      </c>
      <c r="C441" s="12" t="s">
        <v>69</v>
      </c>
      <c r="D441" s="12" t="s">
        <v>601</v>
      </c>
      <c r="E441" s="10" t="s">
        <v>9</v>
      </c>
      <c r="F441" s="12" t="s">
        <v>543</v>
      </c>
    </row>
    <row r="442" s="3" customFormat="true" ht="50" customHeight="true" spans="1:6">
      <c r="A442" s="10">
        <v>2025020714</v>
      </c>
      <c r="B442" s="11">
        <v>45707</v>
      </c>
      <c r="C442" s="12" t="s">
        <v>170</v>
      </c>
      <c r="D442" s="12" t="s">
        <v>170</v>
      </c>
      <c r="E442" s="10" t="s">
        <v>9</v>
      </c>
      <c r="F442" s="12" t="s">
        <v>171</v>
      </c>
    </row>
    <row r="443" s="3" customFormat="true" ht="50" customHeight="true" spans="1:6">
      <c r="A443" s="10">
        <v>2025020719</v>
      </c>
      <c r="B443" s="11">
        <v>45707</v>
      </c>
      <c r="C443" s="12" t="s">
        <v>28</v>
      </c>
      <c r="D443" s="12" t="s">
        <v>605</v>
      </c>
      <c r="E443" s="10" t="s">
        <v>9</v>
      </c>
      <c r="F443" s="12" t="s">
        <v>214</v>
      </c>
    </row>
    <row r="444" s="3" customFormat="true" ht="50" customHeight="true" spans="1:6">
      <c r="A444" s="10">
        <v>2025020731</v>
      </c>
      <c r="B444" s="11">
        <v>45707</v>
      </c>
      <c r="C444" s="12" t="s">
        <v>14</v>
      </c>
      <c r="D444" s="12" t="s">
        <v>602</v>
      </c>
      <c r="E444" s="10" t="s">
        <v>9</v>
      </c>
      <c r="F444" s="12" t="s">
        <v>603</v>
      </c>
    </row>
    <row r="445" s="3" customFormat="true" ht="50" customHeight="true" spans="1:6">
      <c r="A445" s="10">
        <v>2025020686</v>
      </c>
      <c r="B445" s="11">
        <v>45708</v>
      </c>
      <c r="C445" s="12" t="s">
        <v>89</v>
      </c>
      <c r="D445" s="12" t="s">
        <v>606</v>
      </c>
      <c r="E445" s="10" t="s">
        <v>9</v>
      </c>
      <c r="F445" s="12" t="s">
        <v>513</v>
      </c>
    </row>
    <row r="446" s="3" customFormat="true" ht="50" customHeight="true" spans="1:6">
      <c r="A446" s="10">
        <v>2025020673</v>
      </c>
      <c r="B446" s="11">
        <v>45708</v>
      </c>
      <c r="C446" s="12" t="s">
        <v>607</v>
      </c>
      <c r="D446" s="12" t="s">
        <v>608</v>
      </c>
      <c r="E446" s="10" t="s">
        <v>9</v>
      </c>
      <c r="F446" s="12" t="s">
        <v>609</v>
      </c>
    </row>
    <row r="447" s="3" customFormat="true" ht="50" customHeight="true" spans="1:6">
      <c r="A447" s="10">
        <v>2025020672</v>
      </c>
      <c r="B447" s="11">
        <v>45708</v>
      </c>
      <c r="C447" s="12" t="s">
        <v>610</v>
      </c>
      <c r="D447" s="12" t="s">
        <v>611</v>
      </c>
      <c r="E447" s="10" t="s">
        <v>9</v>
      </c>
      <c r="F447" s="12" t="s">
        <v>61</v>
      </c>
    </row>
    <row r="448" s="3" customFormat="true" ht="50" customHeight="true" spans="1:6">
      <c r="A448" s="10">
        <v>2025020667</v>
      </c>
      <c r="B448" s="11">
        <v>45708</v>
      </c>
      <c r="C448" s="12" t="s">
        <v>607</v>
      </c>
      <c r="D448" s="12" t="s">
        <v>612</v>
      </c>
      <c r="E448" s="10" t="s">
        <v>9</v>
      </c>
      <c r="F448" s="12" t="s">
        <v>609</v>
      </c>
    </row>
    <row r="449" s="3" customFormat="true" ht="50" customHeight="true" spans="1:6">
      <c r="A449" s="10">
        <v>2025020738</v>
      </c>
      <c r="B449" s="11">
        <v>45708</v>
      </c>
      <c r="C449" s="12" t="s">
        <v>119</v>
      </c>
      <c r="D449" s="12" t="s">
        <v>119</v>
      </c>
      <c r="E449" s="10" t="s">
        <v>9</v>
      </c>
      <c r="F449" s="12" t="s">
        <v>208</v>
      </c>
    </row>
    <row r="450" s="3" customFormat="true" ht="50" customHeight="true" spans="1:6">
      <c r="A450" s="10">
        <v>2025020685</v>
      </c>
      <c r="B450" s="11">
        <v>45708</v>
      </c>
      <c r="C450" s="12" t="s">
        <v>613</v>
      </c>
      <c r="D450" s="12" t="s">
        <v>614</v>
      </c>
      <c r="E450" s="10" t="s">
        <v>9</v>
      </c>
      <c r="F450" s="12" t="s">
        <v>385</v>
      </c>
    </row>
    <row r="451" s="3" customFormat="true" ht="50" customHeight="true" spans="1:6">
      <c r="A451" s="10">
        <v>2025020736</v>
      </c>
      <c r="B451" s="11">
        <v>45708</v>
      </c>
      <c r="C451" s="12" t="s">
        <v>121</v>
      </c>
      <c r="D451" s="12" t="s">
        <v>119</v>
      </c>
      <c r="E451" s="10" t="s">
        <v>9</v>
      </c>
      <c r="F451" s="12" t="s">
        <v>208</v>
      </c>
    </row>
    <row r="452" s="4" customFormat="true" ht="50" customHeight="true" spans="1:6">
      <c r="A452" s="13">
        <v>2025020707</v>
      </c>
      <c r="B452" s="14">
        <v>45708</v>
      </c>
      <c r="C452" s="16" t="s">
        <v>38</v>
      </c>
      <c r="D452" s="16" t="s">
        <v>615</v>
      </c>
      <c r="E452" s="13" t="s">
        <v>9</v>
      </c>
      <c r="F452" s="16" t="s">
        <v>520</v>
      </c>
    </row>
    <row r="453" s="3" customFormat="true" ht="50" customHeight="true" spans="1:6">
      <c r="A453" s="10">
        <v>2025020740</v>
      </c>
      <c r="B453" s="11">
        <v>45708</v>
      </c>
      <c r="C453" s="12" t="s">
        <v>616</v>
      </c>
      <c r="D453" s="12" t="s">
        <v>617</v>
      </c>
      <c r="E453" s="10" t="s">
        <v>9</v>
      </c>
      <c r="F453" s="12" t="s">
        <v>214</v>
      </c>
    </row>
    <row r="454" s="3" customFormat="true" ht="50" customHeight="true" spans="1:6">
      <c r="A454" s="10">
        <v>2025020695</v>
      </c>
      <c r="B454" s="11">
        <v>45708</v>
      </c>
      <c r="C454" s="12" t="s">
        <v>28</v>
      </c>
      <c r="D454" s="12" t="s">
        <v>618</v>
      </c>
      <c r="E454" s="10" t="s">
        <v>9</v>
      </c>
      <c r="F454" s="12" t="s">
        <v>543</v>
      </c>
    </row>
    <row r="455" s="3" customFormat="true" ht="50" customHeight="true" spans="1:6">
      <c r="A455" s="10">
        <v>2025020692</v>
      </c>
      <c r="B455" s="11">
        <v>45708</v>
      </c>
      <c r="C455" s="12" t="s">
        <v>28</v>
      </c>
      <c r="D455" s="12" t="s">
        <v>619</v>
      </c>
      <c r="E455" s="10" t="s">
        <v>9</v>
      </c>
      <c r="F455" s="12" t="s">
        <v>543</v>
      </c>
    </row>
    <row r="456" s="4" customFormat="true" ht="50" customHeight="true" spans="1:6">
      <c r="A456" s="13">
        <v>2025020734</v>
      </c>
      <c r="B456" s="14">
        <v>45708</v>
      </c>
      <c r="C456" s="17" t="s">
        <v>422</v>
      </c>
      <c r="D456" s="16" t="s">
        <v>423</v>
      </c>
      <c r="E456" s="13" t="s">
        <v>9</v>
      </c>
      <c r="F456" s="16" t="s">
        <v>285</v>
      </c>
    </row>
    <row r="457" s="3" customFormat="true" ht="50" customHeight="true" spans="1:6">
      <c r="A457" s="10">
        <v>2025020693</v>
      </c>
      <c r="B457" s="11">
        <v>45708</v>
      </c>
      <c r="C457" s="12" t="s">
        <v>28</v>
      </c>
      <c r="D457" s="12" t="s">
        <v>619</v>
      </c>
      <c r="E457" s="10" t="s">
        <v>9</v>
      </c>
      <c r="F457" s="12" t="s">
        <v>543</v>
      </c>
    </row>
    <row r="458" s="4" customFormat="true" ht="50" customHeight="true" spans="1:6">
      <c r="A458" s="13">
        <v>2025020735</v>
      </c>
      <c r="B458" s="14">
        <v>45708</v>
      </c>
      <c r="C458" s="17" t="s">
        <v>422</v>
      </c>
      <c r="D458" s="16" t="s">
        <v>423</v>
      </c>
      <c r="E458" s="13" t="s">
        <v>9</v>
      </c>
      <c r="F458" s="16" t="s">
        <v>285</v>
      </c>
    </row>
    <row r="459" s="3" customFormat="true" ht="50" customHeight="true" spans="1:6">
      <c r="A459" s="10">
        <v>2025020694</v>
      </c>
      <c r="B459" s="11">
        <v>45708</v>
      </c>
      <c r="C459" s="12" t="s">
        <v>28</v>
      </c>
      <c r="D459" s="12" t="s">
        <v>618</v>
      </c>
      <c r="E459" s="10" t="s">
        <v>9</v>
      </c>
      <c r="F459" s="12" t="s">
        <v>543</v>
      </c>
    </row>
    <row r="460" s="3" customFormat="true" ht="50" customHeight="true" spans="1:6">
      <c r="A460" s="10">
        <v>2025020742</v>
      </c>
      <c r="B460" s="11">
        <v>45708</v>
      </c>
      <c r="C460" s="12" t="s">
        <v>616</v>
      </c>
      <c r="D460" s="12" t="s">
        <v>620</v>
      </c>
      <c r="E460" s="10" t="s">
        <v>9</v>
      </c>
      <c r="F460" s="12" t="s">
        <v>214</v>
      </c>
    </row>
    <row r="461" s="3" customFormat="true" ht="50" customHeight="true" spans="1:6">
      <c r="A461" s="10">
        <v>2025020717</v>
      </c>
      <c r="B461" s="11">
        <v>45709</v>
      </c>
      <c r="C461" s="12" t="s">
        <v>138</v>
      </c>
      <c r="D461" s="12" t="s">
        <v>250</v>
      </c>
      <c r="E461" s="10" t="s">
        <v>9</v>
      </c>
      <c r="F461" s="12" t="s">
        <v>364</v>
      </c>
    </row>
    <row r="462" s="3" customFormat="true" ht="50" customHeight="true" spans="1:6">
      <c r="A462" s="10">
        <v>2025020709</v>
      </c>
      <c r="B462" s="11">
        <v>45709</v>
      </c>
      <c r="C462" s="12" t="s">
        <v>621</v>
      </c>
      <c r="D462" s="12" t="s">
        <v>622</v>
      </c>
      <c r="E462" s="10" t="s">
        <v>9</v>
      </c>
      <c r="F462" s="12" t="s">
        <v>554</v>
      </c>
    </row>
    <row r="463" s="3" customFormat="true" ht="50" customHeight="true" spans="1:6">
      <c r="A463" s="10">
        <v>2025020715</v>
      </c>
      <c r="B463" s="11">
        <v>45709</v>
      </c>
      <c r="C463" s="12" t="s">
        <v>138</v>
      </c>
      <c r="D463" s="12" t="s">
        <v>269</v>
      </c>
      <c r="E463" s="10" t="s">
        <v>9</v>
      </c>
      <c r="F463" s="12" t="s">
        <v>364</v>
      </c>
    </row>
    <row r="464" s="3" customFormat="true" ht="50" customHeight="true" spans="1:6">
      <c r="A464" s="10">
        <v>2025020752</v>
      </c>
      <c r="B464" s="11">
        <v>45712</v>
      </c>
      <c r="C464" s="12" t="s">
        <v>623</v>
      </c>
      <c r="D464" s="12" t="s">
        <v>624</v>
      </c>
      <c r="E464" s="10" t="s">
        <v>9</v>
      </c>
      <c r="F464" s="12" t="s">
        <v>77</v>
      </c>
    </row>
    <row r="465" s="3" customFormat="true" ht="50" customHeight="true" spans="1:6">
      <c r="A465" s="10">
        <v>2025020753</v>
      </c>
      <c r="B465" s="11">
        <v>45712</v>
      </c>
      <c r="C465" s="12" t="s">
        <v>14</v>
      </c>
      <c r="D465" s="12" t="s">
        <v>625</v>
      </c>
      <c r="E465" s="10" t="s">
        <v>32</v>
      </c>
      <c r="F465" s="12" t="s">
        <v>626</v>
      </c>
    </row>
    <row r="466" s="3" customFormat="true" ht="50" customHeight="true" spans="1:6">
      <c r="A466" s="10">
        <v>2025020751</v>
      </c>
      <c r="B466" s="11">
        <v>45712</v>
      </c>
      <c r="C466" s="12" t="s">
        <v>623</v>
      </c>
      <c r="D466" s="12" t="s">
        <v>624</v>
      </c>
      <c r="E466" s="10" t="s">
        <v>9</v>
      </c>
      <c r="F466" s="12" t="s">
        <v>77</v>
      </c>
    </row>
    <row r="467" s="3" customFormat="true" ht="50" customHeight="true" spans="1:6">
      <c r="A467" s="10">
        <v>2025020749</v>
      </c>
      <c r="B467" s="11">
        <v>45712</v>
      </c>
      <c r="C467" s="12" t="s">
        <v>627</v>
      </c>
      <c r="D467" s="12" t="s">
        <v>628</v>
      </c>
      <c r="E467" s="10" t="s">
        <v>32</v>
      </c>
      <c r="F467" s="12" t="s">
        <v>35</v>
      </c>
    </row>
    <row r="468" s="4" customFormat="true" ht="50" customHeight="true" spans="1:6">
      <c r="A468" s="13">
        <v>2025020759</v>
      </c>
      <c r="B468" s="14">
        <v>45712</v>
      </c>
      <c r="C468" s="16" t="s">
        <v>38</v>
      </c>
      <c r="D468" s="16" t="s">
        <v>629</v>
      </c>
      <c r="E468" s="13" t="s">
        <v>9</v>
      </c>
      <c r="F468" s="16" t="s">
        <v>40</v>
      </c>
    </row>
    <row r="469" s="3" customFormat="true" ht="89" customHeight="true" spans="1:6">
      <c r="A469" s="10">
        <v>2025020747</v>
      </c>
      <c r="B469" s="11">
        <v>45712</v>
      </c>
      <c r="C469" s="12" t="s">
        <v>630</v>
      </c>
      <c r="D469" s="12" t="s">
        <v>631</v>
      </c>
      <c r="E469" s="10" t="s">
        <v>9</v>
      </c>
      <c r="F469" s="12" t="s">
        <v>501</v>
      </c>
    </row>
    <row r="470" s="3" customFormat="true" ht="90" customHeight="true" spans="1:6">
      <c r="A470" s="10">
        <v>2025020746</v>
      </c>
      <c r="B470" s="11">
        <v>45712</v>
      </c>
      <c r="C470" s="12" t="s">
        <v>630</v>
      </c>
      <c r="D470" s="12" t="s">
        <v>631</v>
      </c>
      <c r="E470" s="10" t="s">
        <v>9</v>
      </c>
      <c r="F470" s="12" t="s">
        <v>501</v>
      </c>
    </row>
    <row r="471" s="3" customFormat="true" ht="90" customHeight="true" spans="1:6">
      <c r="A471" s="10">
        <v>2025020745</v>
      </c>
      <c r="B471" s="11">
        <v>45712</v>
      </c>
      <c r="C471" s="12" t="s">
        <v>630</v>
      </c>
      <c r="D471" s="12" t="s">
        <v>631</v>
      </c>
      <c r="E471" s="10" t="s">
        <v>9</v>
      </c>
      <c r="F471" s="12" t="s">
        <v>501</v>
      </c>
    </row>
    <row r="472" s="3" customFormat="true" ht="50" customHeight="true" spans="1:6">
      <c r="A472" s="10">
        <v>2025020755</v>
      </c>
      <c r="B472" s="11">
        <v>45712</v>
      </c>
      <c r="C472" s="12" t="s">
        <v>110</v>
      </c>
      <c r="D472" s="12" t="s">
        <v>632</v>
      </c>
      <c r="E472" s="10" t="s">
        <v>9</v>
      </c>
      <c r="F472" s="12" t="s">
        <v>543</v>
      </c>
    </row>
    <row r="473" s="3" customFormat="true" ht="50" customHeight="true" spans="1:6">
      <c r="A473" s="10">
        <v>2025020756</v>
      </c>
      <c r="B473" s="11">
        <v>45712</v>
      </c>
      <c r="C473" s="12" t="s">
        <v>633</v>
      </c>
      <c r="D473" s="12" t="s">
        <v>632</v>
      </c>
      <c r="E473" s="10" t="s">
        <v>9</v>
      </c>
      <c r="F473" s="12" t="s">
        <v>543</v>
      </c>
    </row>
    <row r="474" s="3" customFormat="true" ht="50" customHeight="true" spans="1:6">
      <c r="A474" s="10">
        <v>2025020758</v>
      </c>
      <c r="B474" s="11">
        <v>45712</v>
      </c>
      <c r="C474" s="12" t="s">
        <v>634</v>
      </c>
      <c r="D474" s="12" t="s">
        <v>635</v>
      </c>
      <c r="E474" s="10" t="s">
        <v>9</v>
      </c>
      <c r="F474" s="12" t="s">
        <v>61</v>
      </c>
    </row>
    <row r="475" s="4" customFormat="true" ht="50" customHeight="true" spans="1:6">
      <c r="A475" s="13">
        <v>2025020786</v>
      </c>
      <c r="B475" s="14">
        <v>45713</v>
      </c>
      <c r="C475" s="16" t="s">
        <v>38</v>
      </c>
      <c r="D475" s="16" t="s">
        <v>636</v>
      </c>
      <c r="E475" s="13" t="s">
        <v>9</v>
      </c>
      <c r="F475" s="16" t="s">
        <v>390</v>
      </c>
    </row>
    <row r="476" s="3" customFormat="true" ht="50" customHeight="true" spans="1:6">
      <c r="A476" s="10">
        <v>2025020834</v>
      </c>
      <c r="B476" s="11">
        <v>45713</v>
      </c>
      <c r="C476" s="12" t="s">
        <v>637</v>
      </c>
      <c r="D476" s="12" t="s">
        <v>132</v>
      </c>
      <c r="E476" s="10" t="s">
        <v>9</v>
      </c>
      <c r="F476" s="12" t="s">
        <v>638</v>
      </c>
    </row>
    <row r="477" s="3" customFormat="true" ht="50" customHeight="true" spans="1:6">
      <c r="A477" s="10">
        <v>2025020778</v>
      </c>
      <c r="B477" s="11">
        <v>45713</v>
      </c>
      <c r="C477" s="12" t="s">
        <v>639</v>
      </c>
      <c r="D477" s="12" t="s">
        <v>640</v>
      </c>
      <c r="E477" s="10" t="s">
        <v>9</v>
      </c>
      <c r="F477" s="12" t="s">
        <v>77</v>
      </c>
    </row>
    <row r="478" s="4" customFormat="true" ht="50" customHeight="true" spans="1:6">
      <c r="A478" s="13">
        <v>2025020785</v>
      </c>
      <c r="B478" s="14">
        <v>45713</v>
      </c>
      <c r="C478" s="16" t="s">
        <v>38</v>
      </c>
      <c r="D478" s="16" t="s">
        <v>641</v>
      </c>
      <c r="E478" s="13" t="s">
        <v>9</v>
      </c>
      <c r="F478" s="16" t="s">
        <v>390</v>
      </c>
    </row>
    <row r="479" s="3" customFormat="true" ht="50" customHeight="true" spans="1:6">
      <c r="A479" s="10">
        <v>2025020765</v>
      </c>
      <c r="B479" s="11">
        <v>45713</v>
      </c>
      <c r="C479" s="12" t="s">
        <v>642</v>
      </c>
      <c r="D479" s="12" t="s">
        <v>643</v>
      </c>
      <c r="E479" s="10" t="s">
        <v>9</v>
      </c>
      <c r="F479" s="12" t="s">
        <v>107</v>
      </c>
    </row>
    <row r="480" s="3" customFormat="true" ht="50" customHeight="true" spans="1:6">
      <c r="A480" s="10">
        <v>2025020764</v>
      </c>
      <c r="B480" s="11">
        <v>45713</v>
      </c>
      <c r="C480" s="12" t="s">
        <v>642</v>
      </c>
      <c r="D480" s="12" t="s">
        <v>643</v>
      </c>
      <c r="E480" s="10" t="s">
        <v>9</v>
      </c>
      <c r="F480" s="12" t="s">
        <v>107</v>
      </c>
    </row>
    <row r="481" s="3" customFormat="true" ht="50" customHeight="true" spans="1:6">
      <c r="A481" s="10">
        <v>2025020763</v>
      </c>
      <c r="B481" s="11">
        <v>45713</v>
      </c>
      <c r="C481" s="12" t="s">
        <v>642</v>
      </c>
      <c r="D481" s="12" t="s">
        <v>643</v>
      </c>
      <c r="E481" s="10" t="s">
        <v>9</v>
      </c>
      <c r="F481" s="12" t="s">
        <v>107</v>
      </c>
    </row>
    <row r="482" s="3" customFormat="true" ht="50" customHeight="true" spans="1:6">
      <c r="A482" s="10">
        <v>2025020779</v>
      </c>
      <c r="B482" s="11">
        <v>45713</v>
      </c>
      <c r="C482" s="12" t="s">
        <v>110</v>
      </c>
      <c r="D482" s="12" t="s">
        <v>644</v>
      </c>
      <c r="E482" s="10" t="s">
        <v>9</v>
      </c>
      <c r="F482" s="12" t="s">
        <v>645</v>
      </c>
    </row>
    <row r="483" s="3" customFormat="true" ht="50" customHeight="true" spans="1:6">
      <c r="A483" s="10">
        <v>2025020780</v>
      </c>
      <c r="B483" s="11">
        <v>45713</v>
      </c>
      <c r="C483" s="12" t="s">
        <v>110</v>
      </c>
      <c r="D483" s="12" t="s">
        <v>644</v>
      </c>
      <c r="E483" s="10" t="s">
        <v>9</v>
      </c>
      <c r="F483" s="12" t="s">
        <v>645</v>
      </c>
    </row>
    <row r="484" s="3" customFormat="true" ht="50" customHeight="true" spans="1:6">
      <c r="A484" s="10">
        <v>2025020762</v>
      </c>
      <c r="B484" s="11">
        <v>45713</v>
      </c>
      <c r="C484" s="12" t="s">
        <v>646</v>
      </c>
      <c r="D484" s="12" t="s">
        <v>647</v>
      </c>
      <c r="E484" s="10" t="s">
        <v>9</v>
      </c>
      <c r="F484" s="12" t="s">
        <v>648</v>
      </c>
    </row>
    <row r="485" s="3" customFormat="true" ht="50" customHeight="true" spans="1:6">
      <c r="A485" s="10">
        <v>2025020760</v>
      </c>
      <c r="B485" s="11">
        <v>45713</v>
      </c>
      <c r="C485" s="12" t="s">
        <v>33</v>
      </c>
      <c r="D485" s="12" t="s">
        <v>649</v>
      </c>
      <c r="E485" s="10" t="s">
        <v>9</v>
      </c>
      <c r="F485" s="12" t="s">
        <v>609</v>
      </c>
    </row>
    <row r="486" s="3" customFormat="true" ht="50" customHeight="true" spans="1:6">
      <c r="A486" s="10">
        <v>2025020835</v>
      </c>
      <c r="B486" s="11">
        <v>45713</v>
      </c>
      <c r="C486" s="12" t="s">
        <v>474</v>
      </c>
      <c r="D486" s="12" t="s">
        <v>474</v>
      </c>
      <c r="E486" s="10" t="s">
        <v>9</v>
      </c>
      <c r="F486" s="12" t="s">
        <v>208</v>
      </c>
    </row>
    <row r="487" s="3" customFormat="true" ht="50" customHeight="true" spans="1:6">
      <c r="A487" s="10">
        <v>2025020766</v>
      </c>
      <c r="B487" s="11">
        <v>45713</v>
      </c>
      <c r="C487" s="12" t="s">
        <v>78</v>
      </c>
      <c r="D487" s="12" t="s">
        <v>650</v>
      </c>
      <c r="E487" s="10" t="s">
        <v>9</v>
      </c>
      <c r="F487" s="12" t="s">
        <v>385</v>
      </c>
    </row>
    <row r="488" s="4" customFormat="true" ht="50" customHeight="true" spans="1:6">
      <c r="A488" s="13">
        <v>2025020784</v>
      </c>
      <c r="B488" s="14">
        <v>45713</v>
      </c>
      <c r="C488" s="16" t="s">
        <v>38</v>
      </c>
      <c r="D488" s="16" t="s">
        <v>651</v>
      </c>
      <c r="E488" s="13" t="s">
        <v>9</v>
      </c>
      <c r="F488" s="16" t="s">
        <v>390</v>
      </c>
    </row>
    <row r="489" s="3" customFormat="true" ht="50" customHeight="true" spans="1:6">
      <c r="A489" s="10">
        <v>2025020776</v>
      </c>
      <c r="B489" s="11">
        <v>45713</v>
      </c>
      <c r="C489" s="12" t="s">
        <v>652</v>
      </c>
      <c r="D489" s="12" t="s">
        <v>653</v>
      </c>
      <c r="E489" s="10" t="s">
        <v>32</v>
      </c>
      <c r="F489" s="12" t="s">
        <v>654</v>
      </c>
    </row>
    <row r="490" s="3" customFormat="true" ht="50" customHeight="true" spans="1:6">
      <c r="A490" s="10">
        <v>2025020775</v>
      </c>
      <c r="B490" s="11">
        <v>45713</v>
      </c>
      <c r="C490" s="12" t="s">
        <v>652</v>
      </c>
      <c r="D490" s="12" t="s">
        <v>653</v>
      </c>
      <c r="E490" s="10" t="s">
        <v>32</v>
      </c>
      <c r="F490" s="12" t="s">
        <v>654</v>
      </c>
    </row>
    <row r="491" s="3" customFormat="true" ht="50" customHeight="true" spans="1:6">
      <c r="A491" s="10">
        <v>2025020774</v>
      </c>
      <c r="B491" s="11">
        <v>45713</v>
      </c>
      <c r="C491" s="12" t="s">
        <v>410</v>
      </c>
      <c r="D491" s="12" t="s">
        <v>655</v>
      </c>
      <c r="E491" s="10" t="s">
        <v>9</v>
      </c>
      <c r="F491" s="12" t="s">
        <v>64</v>
      </c>
    </row>
    <row r="492" s="3" customFormat="true" ht="50" customHeight="true" spans="1:6">
      <c r="A492" s="10">
        <v>2025020773</v>
      </c>
      <c r="B492" s="11">
        <v>45713</v>
      </c>
      <c r="C492" s="12" t="s">
        <v>410</v>
      </c>
      <c r="D492" s="12" t="s">
        <v>655</v>
      </c>
      <c r="E492" s="10" t="s">
        <v>9</v>
      </c>
      <c r="F492" s="12" t="s">
        <v>64</v>
      </c>
    </row>
    <row r="493" s="3" customFormat="true" ht="50" customHeight="true" spans="1:6">
      <c r="A493" s="10">
        <v>2025020772</v>
      </c>
      <c r="B493" s="11">
        <v>45713</v>
      </c>
      <c r="C493" s="12" t="s">
        <v>410</v>
      </c>
      <c r="D493" s="12" t="s">
        <v>655</v>
      </c>
      <c r="E493" s="10" t="s">
        <v>9</v>
      </c>
      <c r="F493" s="12" t="s">
        <v>64</v>
      </c>
    </row>
    <row r="494" s="3" customFormat="true" ht="50" customHeight="true" spans="1:6">
      <c r="A494" s="10">
        <v>2025020825</v>
      </c>
      <c r="B494" s="11">
        <v>45713</v>
      </c>
      <c r="C494" s="12" t="s">
        <v>89</v>
      </c>
      <c r="D494" s="12" t="s">
        <v>632</v>
      </c>
      <c r="E494" s="10" t="s">
        <v>9</v>
      </c>
      <c r="F494" s="12" t="s">
        <v>543</v>
      </c>
    </row>
    <row r="495" s="3" customFormat="true" ht="50" customHeight="true" spans="1:6">
      <c r="A495" s="10">
        <v>2025020824</v>
      </c>
      <c r="B495" s="11">
        <v>45713</v>
      </c>
      <c r="C495" s="12" t="s">
        <v>89</v>
      </c>
      <c r="D495" s="12" t="s">
        <v>632</v>
      </c>
      <c r="E495" s="10" t="s">
        <v>9</v>
      </c>
      <c r="F495" s="12" t="s">
        <v>543</v>
      </c>
    </row>
    <row r="496" s="3" customFormat="true" ht="50" customHeight="true" spans="1:6">
      <c r="A496" s="10">
        <v>2025020782</v>
      </c>
      <c r="B496" s="11">
        <v>45713</v>
      </c>
      <c r="C496" s="12" t="s">
        <v>656</v>
      </c>
      <c r="D496" s="12" t="s">
        <v>657</v>
      </c>
      <c r="E496" s="10" t="s">
        <v>9</v>
      </c>
      <c r="F496" s="12" t="s">
        <v>61</v>
      </c>
    </row>
    <row r="497" s="3" customFormat="true" ht="50" customHeight="true" spans="1:6">
      <c r="A497" s="10">
        <v>2025020832</v>
      </c>
      <c r="B497" s="11">
        <v>45713</v>
      </c>
      <c r="C497" s="12" t="s">
        <v>121</v>
      </c>
      <c r="D497" s="12" t="s">
        <v>658</v>
      </c>
      <c r="E497" s="10" t="s">
        <v>9</v>
      </c>
      <c r="F497" s="12" t="s">
        <v>659</v>
      </c>
    </row>
    <row r="498" s="4" customFormat="true" ht="50" customHeight="true" spans="1:6">
      <c r="A498" s="13">
        <v>2025020801</v>
      </c>
      <c r="B498" s="14">
        <v>45714</v>
      </c>
      <c r="C498" s="16" t="s">
        <v>121</v>
      </c>
      <c r="D498" s="16" t="s">
        <v>660</v>
      </c>
      <c r="E498" s="13" t="s">
        <v>9</v>
      </c>
      <c r="F498" s="16" t="s">
        <v>661</v>
      </c>
    </row>
    <row r="499" s="4" customFormat="true" ht="50" customHeight="true" spans="1:6">
      <c r="A499" s="13">
        <v>2025020796</v>
      </c>
      <c r="B499" s="14">
        <v>45714</v>
      </c>
      <c r="C499" s="18" t="s">
        <v>662</v>
      </c>
      <c r="D499" s="16" t="s">
        <v>389</v>
      </c>
      <c r="E499" s="13" t="s">
        <v>9</v>
      </c>
      <c r="F499" s="16" t="s">
        <v>661</v>
      </c>
    </row>
    <row r="500" s="3" customFormat="true" ht="50" customHeight="true" spans="1:6">
      <c r="A500" s="10">
        <v>2025020795</v>
      </c>
      <c r="B500" s="11">
        <v>45714</v>
      </c>
      <c r="C500" s="12" t="s">
        <v>663</v>
      </c>
      <c r="D500" s="12" t="s">
        <v>664</v>
      </c>
      <c r="E500" s="10" t="s">
        <v>9</v>
      </c>
      <c r="F500" s="12" t="s">
        <v>64</v>
      </c>
    </row>
    <row r="501" s="3" customFormat="true" ht="50" customHeight="true" spans="1:6">
      <c r="A501" s="10">
        <v>2025020794</v>
      </c>
      <c r="B501" s="11">
        <v>45714</v>
      </c>
      <c r="C501" s="12" t="s">
        <v>663</v>
      </c>
      <c r="D501" s="12" t="s">
        <v>664</v>
      </c>
      <c r="E501" s="10" t="s">
        <v>9</v>
      </c>
      <c r="F501" s="12" t="s">
        <v>64</v>
      </c>
    </row>
    <row r="502" s="3" customFormat="true" ht="50" customHeight="true" spans="1:6">
      <c r="A502" s="10">
        <v>2025020812</v>
      </c>
      <c r="B502" s="11">
        <v>45714</v>
      </c>
      <c r="C502" s="12" t="s">
        <v>569</v>
      </c>
      <c r="D502" s="12" t="s">
        <v>570</v>
      </c>
      <c r="E502" s="10" t="s">
        <v>9</v>
      </c>
      <c r="F502" s="12" t="s">
        <v>40</v>
      </c>
    </row>
    <row r="503" s="3" customFormat="true" ht="50" customHeight="true" spans="1:6">
      <c r="A503" s="10">
        <v>2025020793</v>
      </c>
      <c r="B503" s="11">
        <v>45714</v>
      </c>
      <c r="C503" s="12" t="s">
        <v>663</v>
      </c>
      <c r="D503" s="12" t="s">
        <v>664</v>
      </c>
      <c r="E503" s="10" t="s">
        <v>9</v>
      </c>
      <c r="F503" s="12" t="s">
        <v>64</v>
      </c>
    </row>
    <row r="504" s="3" customFormat="true" ht="50" customHeight="true" spans="1:6">
      <c r="A504" s="10">
        <v>2025020850</v>
      </c>
      <c r="B504" s="11">
        <v>45714</v>
      </c>
      <c r="C504" s="12" t="s">
        <v>665</v>
      </c>
      <c r="D504" s="12" t="s">
        <v>666</v>
      </c>
      <c r="E504" s="10" t="s">
        <v>9</v>
      </c>
      <c r="F504" s="12" t="s">
        <v>603</v>
      </c>
    </row>
    <row r="505" s="3" customFormat="true" ht="50" customHeight="true" spans="1:6">
      <c r="A505" s="10">
        <v>2025020852</v>
      </c>
      <c r="B505" s="11">
        <v>45714</v>
      </c>
      <c r="C505" s="12" t="s">
        <v>28</v>
      </c>
      <c r="D505" s="12" t="s">
        <v>667</v>
      </c>
      <c r="E505" s="10" t="s">
        <v>9</v>
      </c>
      <c r="F505" s="12" t="s">
        <v>214</v>
      </c>
    </row>
    <row r="506" s="3" customFormat="true" ht="50" customHeight="true" spans="1:6">
      <c r="A506" s="10">
        <v>2025020809</v>
      </c>
      <c r="B506" s="11">
        <v>45714</v>
      </c>
      <c r="C506" s="12" t="s">
        <v>668</v>
      </c>
      <c r="D506" s="12" t="s">
        <v>669</v>
      </c>
      <c r="E506" s="10" t="s">
        <v>9</v>
      </c>
      <c r="F506" s="12" t="s">
        <v>61</v>
      </c>
    </row>
    <row r="507" s="3" customFormat="true" ht="50" customHeight="true" spans="1:6">
      <c r="A507" s="10">
        <v>2025020874</v>
      </c>
      <c r="B507" s="11">
        <v>45715</v>
      </c>
      <c r="C507" s="12" t="s">
        <v>121</v>
      </c>
      <c r="D507" s="12" t="s">
        <v>670</v>
      </c>
      <c r="E507" s="10" t="s">
        <v>9</v>
      </c>
      <c r="F507" s="12" t="s">
        <v>671</v>
      </c>
    </row>
    <row r="508" s="3" customFormat="true" ht="50" customHeight="true" spans="1:6">
      <c r="A508" s="10">
        <v>2025020827</v>
      </c>
      <c r="B508" s="11">
        <v>45715</v>
      </c>
      <c r="C508" s="12" t="s">
        <v>672</v>
      </c>
      <c r="D508" s="12" t="s">
        <v>673</v>
      </c>
      <c r="E508" s="10" t="s">
        <v>9</v>
      </c>
      <c r="F508" s="12" t="s">
        <v>674</v>
      </c>
    </row>
    <row r="509" s="3" customFormat="true" ht="50" customHeight="true" spans="1:6">
      <c r="A509" s="10">
        <v>2025020821</v>
      </c>
      <c r="B509" s="11">
        <v>45715</v>
      </c>
      <c r="C509" s="12" t="s">
        <v>675</v>
      </c>
      <c r="D509" s="12" t="s">
        <v>673</v>
      </c>
      <c r="E509" s="10" t="s">
        <v>9</v>
      </c>
      <c r="F509" s="12" t="s">
        <v>107</v>
      </c>
    </row>
    <row r="510" s="3" customFormat="true" ht="50" customHeight="true" spans="1:6">
      <c r="A510" s="10">
        <v>2025020880</v>
      </c>
      <c r="B510" s="11">
        <v>45715</v>
      </c>
      <c r="C510" s="12" t="s">
        <v>121</v>
      </c>
      <c r="D510" s="12" t="s">
        <v>670</v>
      </c>
      <c r="E510" s="10" t="s">
        <v>9</v>
      </c>
      <c r="F510" s="12" t="s">
        <v>671</v>
      </c>
    </row>
    <row r="511" s="3" customFormat="true" ht="50" customHeight="true" spans="1:6">
      <c r="A511" s="10">
        <v>2025020820</v>
      </c>
      <c r="B511" s="11">
        <v>45715</v>
      </c>
      <c r="C511" s="12" t="s">
        <v>675</v>
      </c>
      <c r="D511" s="12" t="s">
        <v>673</v>
      </c>
      <c r="E511" s="10" t="s">
        <v>9</v>
      </c>
      <c r="F511" s="12" t="s">
        <v>107</v>
      </c>
    </row>
    <row r="512" s="4" customFormat="true" ht="50" customHeight="true" spans="1:6">
      <c r="A512" s="13">
        <v>2025020840</v>
      </c>
      <c r="B512" s="14">
        <v>45715</v>
      </c>
      <c r="C512" s="16" t="s">
        <v>38</v>
      </c>
      <c r="D512" s="16" t="s">
        <v>676</v>
      </c>
      <c r="E512" s="13" t="s">
        <v>9</v>
      </c>
      <c r="F512" s="16" t="s">
        <v>390</v>
      </c>
    </row>
    <row r="513" s="3" customFormat="true" ht="50" customHeight="true" spans="1:6">
      <c r="A513" s="10">
        <v>2025020843</v>
      </c>
      <c r="B513" s="11">
        <v>45715</v>
      </c>
      <c r="C513" s="12" t="s">
        <v>69</v>
      </c>
      <c r="D513" s="12" t="s">
        <v>420</v>
      </c>
      <c r="E513" s="10" t="s">
        <v>32</v>
      </c>
      <c r="F513" s="12" t="s">
        <v>210</v>
      </c>
    </row>
    <row r="514" s="3" customFormat="true" ht="50" customHeight="true" spans="1:6">
      <c r="A514" s="10">
        <v>2025020829</v>
      </c>
      <c r="B514" s="11">
        <v>45715</v>
      </c>
      <c r="C514" s="12" t="s">
        <v>282</v>
      </c>
      <c r="D514" s="12" t="s">
        <v>283</v>
      </c>
      <c r="E514" s="10" t="s">
        <v>9</v>
      </c>
      <c r="F514" s="12" t="s">
        <v>677</v>
      </c>
    </row>
    <row r="515" s="3" customFormat="true" ht="50" customHeight="true" spans="1:6">
      <c r="A515" s="10">
        <v>2025020830</v>
      </c>
      <c r="B515" s="11">
        <v>45715</v>
      </c>
      <c r="C515" s="12" t="s">
        <v>282</v>
      </c>
      <c r="D515" s="12" t="s">
        <v>284</v>
      </c>
      <c r="E515" s="10" t="s">
        <v>9</v>
      </c>
      <c r="F515" s="12" t="s">
        <v>677</v>
      </c>
    </row>
    <row r="516" s="3" customFormat="true" ht="50" customHeight="true" spans="1:6">
      <c r="A516" s="10">
        <v>2025020877</v>
      </c>
      <c r="B516" s="11">
        <v>45715</v>
      </c>
      <c r="C516" s="12" t="s">
        <v>420</v>
      </c>
      <c r="D516" s="12" t="s">
        <v>420</v>
      </c>
      <c r="E516" s="10" t="s">
        <v>9</v>
      </c>
      <c r="F516" s="12" t="s">
        <v>210</v>
      </c>
    </row>
    <row r="517" s="4" customFormat="true" ht="50" customHeight="true" spans="1:6">
      <c r="A517" s="13">
        <v>2025020841</v>
      </c>
      <c r="B517" s="14">
        <v>45715</v>
      </c>
      <c r="C517" s="16" t="s">
        <v>38</v>
      </c>
      <c r="D517" s="16" t="s">
        <v>678</v>
      </c>
      <c r="E517" s="13" t="s">
        <v>9</v>
      </c>
      <c r="F517" s="16" t="s">
        <v>390</v>
      </c>
    </row>
    <row r="518" s="3" customFormat="true" ht="50" customHeight="true" spans="1:6">
      <c r="A518" s="10">
        <v>2025020839</v>
      </c>
      <c r="B518" s="11">
        <v>45715</v>
      </c>
      <c r="C518" s="12" t="s">
        <v>679</v>
      </c>
      <c r="D518" s="12" t="s">
        <v>680</v>
      </c>
      <c r="E518" s="10" t="s">
        <v>9</v>
      </c>
      <c r="F518" s="12" t="s">
        <v>61</v>
      </c>
    </row>
    <row r="519" s="3" customFormat="true" ht="50" customHeight="true" spans="1:6">
      <c r="A519" s="10">
        <v>2025020822</v>
      </c>
      <c r="B519" s="11">
        <v>45715</v>
      </c>
      <c r="C519" s="12" t="s">
        <v>69</v>
      </c>
      <c r="D519" s="12" t="s">
        <v>681</v>
      </c>
      <c r="E519" s="10" t="s">
        <v>9</v>
      </c>
      <c r="F519" s="12" t="s">
        <v>543</v>
      </c>
    </row>
    <row r="520" s="3" customFormat="true" ht="50" customHeight="true" spans="1:6">
      <c r="A520" s="10">
        <v>2025020881</v>
      </c>
      <c r="B520" s="11">
        <v>45715</v>
      </c>
      <c r="C520" s="12" t="s">
        <v>121</v>
      </c>
      <c r="D520" s="12" t="s">
        <v>670</v>
      </c>
      <c r="E520" s="10" t="s">
        <v>9</v>
      </c>
      <c r="F520" s="12" t="s">
        <v>682</v>
      </c>
    </row>
    <row r="521" s="3" customFormat="true" ht="50" customHeight="true" spans="1:6">
      <c r="A521" s="10">
        <v>2025020862</v>
      </c>
      <c r="B521" s="11">
        <v>45715</v>
      </c>
      <c r="C521" s="12" t="s">
        <v>14</v>
      </c>
      <c r="D521" s="12" t="s">
        <v>644</v>
      </c>
      <c r="E521" s="10" t="s">
        <v>9</v>
      </c>
      <c r="F521" s="12" t="s">
        <v>683</v>
      </c>
    </row>
    <row r="522" s="3" customFormat="true" ht="50" customHeight="true" spans="1:6">
      <c r="A522" s="10">
        <v>2025020823</v>
      </c>
      <c r="B522" s="11">
        <v>45715</v>
      </c>
      <c r="C522" s="12" t="s">
        <v>69</v>
      </c>
      <c r="D522" s="12" t="s">
        <v>681</v>
      </c>
      <c r="E522" s="10" t="s">
        <v>9</v>
      </c>
      <c r="F522" s="12" t="s">
        <v>543</v>
      </c>
    </row>
    <row r="523" s="3" customFormat="true" ht="50" customHeight="true" spans="1:6">
      <c r="A523" s="10">
        <v>2025020847</v>
      </c>
      <c r="B523" s="11">
        <v>45716</v>
      </c>
      <c r="C523" s="12" t="s">
        <v>121</v>
      </c>
      <c r="D523" s="12" t="s">
        <v>288</v>
      </c>
      <c r="E523" s="10" t="s">
        <v>9</v>
      </c>
      <c r="F523" s="12" t="s">
        <v>684</v>
      </c>
    </row>
    <row r="524" s="4" customFormat="true" ht="50" customHeight="true" spans="1:6">
      <c r="A524" s="13">
        <v>2025020855</v>
      </c>
      <c r="B524" s="14">
        <v>45716</v>
      </c>
      <c r="C524" s="16" t="s">
        <v>38</v>
      </c>
      <c r="D524" s="16" t="s">
        <v>660</v>
      </c>
      <c r="E524" s="13" t="s">
        <v>9</v>
      </c>
      <c r="F524" s="16" t="s">
        <v>390</v>
      </c>
    </row>
    <row r="525" s="3" customFormat="true" ht="50" customHeight="true" spans="1:6">
      <c r="A525" s="10">
        <v>2025020846</v>
      </c>
      <c r="B525" s="11">
        <v>45716</v>
      </c>
      <c r="C525" s="12" t="s">
        <v>121</v>
      </c>
      <c r="D525" s="12" t="s">
        <v>288</v>
      </c>
      <c r="E525" s="10" t="s">
        <v>9</v>
      </c>
      <c r="F525" s="12" t="s">
        <v>684</v>
      </c>
    </row>
    <row r="526" s="3" customFormat="true" ht="50" customHeight="true" spans="1:6">
      <c r="A526" s="10">
        <v>2025020892</v>
      </c>
      <c r="B526" s="11">
        <v>45716</v>
      </c>
      <c r="C526" s="12" t="s">
        <v>110</v>
      </c>
      <c r="D526" s="12" t="s">
        <v>586</v>
      </c>
      <c r="E526" s="10" t="s">
        <v>9</v>
      </c>
      <c r="F526" s="12" t="s">
        <v>685</v>
      </c>
    </row>
    <row r="527" s="4" customFormat="true" ht="50" customHeight="true" spans="1:6">
      <c r="A527" s="13">
        <v>2025020854</v>
      </c>
      <c r="B527" s="14">
        <v>45716</v>
      </c>
      <c r="C527" s="16" t="s">
        <v>38</v>
      </c>
      <c r="D527" s="16" t="s">
        <v>686</v>
      </c>
      <c r="E527" s="13" t="s">
        <v>9</v>
      </c>
      <c r="F527" s="16" t="s">
        <v>390</v>
      </c>
    </row>
    <row r="528" s="3" customFormat="true" ht="50" customHeight="true" spans="1:6">
      <c r="A528" s="10">
        <v>2025020893</v>
      </c>
      <c r="B528" s="11">
        <v>45716</v>
      </c>
      <c r="C528" s="12" t="s">
        <v>121</v>
      </c>
      <c r="D528" s="12" t="s">
        <v>687</v>
      </c>
      <c r="E528" s="10" t="s">
        <v>9</v>
      </c>
      <c r="F528" s="12" t="s">
        <v>682</v>
      </c>
    </row>
    <row r="529" s="4" customFormat="true" ht="50" customHeight="true" spans="1:6">
      <c r="A529" s="13">
        <v>2025020853</v>
      </c>
      <c r="B529" s="14">
        <v>45716</v>
      </c>
      <c r="C529" s="16" t="s">
        <v>38</v>
      </c>
      <c r="D529" s="16" t="s">
        <v>688</v>
      </c>
      <c r="E529" s="13" t="s">
        <v>9</v>
      </c>
      <c r="F529" s="16" t="s">
        <v>390</v>
      </c>
    </row>
    <row r="530" s="3" customFormat="true" ht="50" customHeight="true" spans="1:6">
      <c r="A530" s="10">
        <v>2025020871</v>
      </c>
      <c r="B530" s="11">
        <v>45717</v>
      </c>
      <c r="C530" s="12" t="s">
        <v>689</v>
      </c>
      <c r="D530" s="12" t="s">
        <v>690</v>
      </c>
      <c r="E530" s="10" t="s">
        <v>32</v>
      </c>
      <c r="F530" s="12" t="s">
        <v>654</v>
      </c>
    </row>
    <row r="531" s="3" customFormat="true" ht="50" customHeight="true" spans="1:6">
      <c r="A531" s="10">
        <v>2025020908</v>
      </c>
      <c r="B531" s="11">
        <v>45717</v>
      </c>
      <c r="C531" s="12" t="s">
        <v>687</v>
      </c>
      <c r="D531" s="12" t="s">
        <v>687</v>
      </c>
      <c r="E531" s="10" t="s">
        <v>9</v>
      </c>
      <c r="F531" s="12" t="s">
        <v>691</v>
      </c>
    </row>
    <row r="532" s="3" customFormat="true" ht="50" customHeight="true" spans="1:6">
      <c r="A532" s="10">
        <v>2025020905</v>
      </c>
      <c r="B532" s="11">
        <v>45717</v>
      </c>
      <c r="C532" s="12" t="s">
        <v>687</v>
      </c>
      <c r="D532" s="12" t="s">
        <v>687</v>
      </c>
      <c r="E532" s="10" t="s">
        <v>9</v>
      </c>
      <c r="F532" s="12" t="s">
        <v>692</v>
      </c>
    </row>
    <row r="533" s="3" customFormat="true" ht="50" customHeight="true" spans="1:6">
      <c r="A533" s="10">
        <v>2025020907</v>
      </c>
      <c r="B533" s="11">
        <v>45717</v>
      </c>
      <c r="C533" s="12" t="s">
        <v>687</v>
      </c>
      <c r="D533" s="12" t="s">
        <v>687</v>
      </c>
      <c r="E533" s="10" t="s">
        <v>9</v>
      </c>
      <c r="F533" s="12" t="s">
        <v>692</v>
      </c>
    </row>
    <row r="534" s="3" customFormat="true" ht="50" customHeight="true" spans="1:6">
      <c r="A534" s="10">
        <v>2025020906</v>
      </c>
      <c r="B534" s="11">
        <v>45717</v>
      </c>
      <c r="C534" s="12" t="s">
        <v>125</v>
      </c>
      <c r="D534" s="12" t="s">
        <v>125</v>
      </c>
      <c r="E534" s="10" t="s">
        <v>9</v>
      </c>
      <c r="F534" s="12" t="s">
        <v>691</v>
      </c>
    </row>
    <row r="535" s="3" customFormat="true" ht="50" customHeight="true" spans="1:6">
      <c r="A535" s="10">
        <v>2025020909</v>
      </c>
      <c r="B535" s="11">
        <v>45717</v>
      </c>
      <c r="C535" s="12" t="s">
        <v>125</v>
      </c>
      <c r="D535" s="12" t="s">
        <v>125</v>
      </c>
      <c r="E535" s="10" t="s">
        <v>9</v>
      </c>
      <c r="F535" s="12" t="s">
        <v>691</v>
      </c>
    </row>
    <row r="536" s="3" customFormat="true" ht="50" customHeight="true" spans="1:6">
      <c r="A536" s="10">
        <v>2025020856</v>
      </c>
      <c r="B536" s="11">
        <v>45717</v>
      </c>
      <c r="C536" s="12" t="s">
        <v>693</v>
      </c>
      <c r="D536" s="12" t="s">
        <v>694</v>
      </c>
      <c r="E536" s="10" t="s">
        <v>9</v>
      </c>
      <c r="F536" s="12" t="s">
        <v>554</v>
      </c>
    </row>
    <row r="537" s="3" customFormat="true" ht="50" customHeight="true" spans="1:6">
      <c r="A537" s="10">
        <v>2025020866</v>
      </c>
      <c r="B537" s="11">
        <v>45717</v>
      </c>
      <c r="C537" s="12" t="s">
        <v>14</v>
      </c>
      <c r="D537" s="12" t="s">
        <v>73</v>
      </c>
      <c r="E537" s="10" t="s">
        <v>9</v>
      </c>
      <c r="F537" s="12" t="s">
        <v>27</v>
      </c>
    </row>
    <row r="538" s="3" customFormat="true" ht="50" customHeight="true" spans="1:6">
      <c r="A538" s="10">
        <v>2025020865</v>
      </c>
      <c r="B538" s="11">
        <v>45717</v>
      </c>
      <c r="C538" s="12" t="s">
        <v>14</v>
      </c>
      <c r="D538" s="12" t="s">
        <v>73</v>
      </c>
      <c r="E538" s="10" t="s">
        <v>9</v>
      </c>
      <c r="F538" s="12" t="s">
        <v>27</v>
      </c>
    </row>
    <row r="539" s="3" customFormat="true" ht="50" customHeight="true" spans="1:6">
      <c r="A539" s="10">
        <v>2025020868</v>
      </c>
      <c r="B539" s="11">
        <v>45717</v>
      </c>
      <c r="C539" s="12" t="s">
        <v>14</v>
      </c>
      <c r="D539" s="12" t="s">
        <v>98</v>
      </c>
      <c r="E539" s="10" t="s">
        <v>9</v>
      </c>
      <c r="F539" s="12" t="s">
        <v>27</v>
      </c>
    </row>
    <row r="540" s="3" customFormat="true" ht="50" customHeight="true" spans="1:6">
      <c r="A540" s="10">
        <v>2025020867</v>
      </c>
      <c r="B540" s="11">
        <v>45717</v>
      </c>
      <c r="C540" s="12" t="s">
        <v>14</v>
      </c>
      <c r="D540" s="12" t="s">
        <v>98</v>
      </c>
      <c r="E540" s="10" t="s">
        <v>9</v>
      </c>
      <c r="F540" s="12" t="s">
        <v>27</v>
      </c>
    </row>
    <row r="541" s="3" customFormat="true" ht="50" customHeight="true" spans="1:6">
      <c r="A541" s="10">
        <v>2025020891</v>
      </c>
      <c r="B541" s="11">
        <v>45718</v>
      </c>
      <c r="C541" s="12" t="s">
        <v>695</v>
      </c>
      <c r="D541" s="12" t="s">
        <v>696</v>
      </c>
      <c r="E541" s="10" t="s">
        <v>9</v>
      </c>
      <c r="F541" s="12" t="s">
        <v>77</v>
      </c>
    </row>
    <row r="542" s="3" customFormat="true" ht="50" customHeight="true" spans="1:6">
      <c r="A542" s="10">
        <v>2025020890</v>
      </c>
      <c r="B542" s="11">
        <v>45718</v>
      </c>
      <c r="C542" s="12" t="s">
        <v>695</v>
      </c>
      <c r="D542" s="12" t="s">
        <v>696</v>
      </c>
      <c r="E542" s="10" t="s">
        <v>32</v>
      </c>
      <c r="F542" s="12" t="s">
        <v>77</v>
      </c>
    </row>
    <row r="543" s="3" customFormat="true" ht="50" customHeight="true" spans="1:6">
      <c r="A543" s="10">
        <v>2025020887</v>
      </c>
      <c r="B543" s="11">
        <v>45718</v>
      </c>
      <c r="C543" s="12" t="s">
        <v>697</v>
      </c>
      <c r="D543" s="12" t="s">
        <v>698</v>
      </c>
      <c r="E543" s="10" t="s">
        <v>9</v>
      </c>
      <c r="F543" s="12" t="s">
        <v>77</v>
      </c>
    </row>
    <row r="544" s="3" customFormat="true" ht="50" customHeight="true" spans="1:6">
      <c r="A544" s="10">
        <v>2025020889</v>
      </c>
      <c r="B544" s="11">
        <v>45718</v>
      </c>
      <c r="C544" s="12" t="s">
        <v>699</v>
      </c>
      <c r="D544" s="12" t="s">
        <v>700</v>
      </c>
      <c r="E544" s="10" t="s">
        <v>9</v>
      </c>
      <c r="F544" s="12" t="s">
        <v>64</v>
      </c>
    </row>
    <row r="545" s="3" customFormat="true" ht="50" customHeight="true" spans="1:6">
      <c r="A545" s="10">
        <v>2025020888</v>
      </c>
      <c r="B545" s="11">
        <v>45718</v>
      </c>
      <c r="C545" s="12" t="s">
        <v>699</v>
      </c>
      <c r="D545" s="12" t="s">
        <v>700</v>
      </c>
      <c r="E545" s="10" t="s">
        <v>9</v>
      </c>
      <c r="F545" s="12" t="s">
        <v>64</v>
      </c>
    </row>
    <row r="546" s="3" customFormat="true" ht="50" customHeight="true" spans="1:6">
      <c r="A546" s="10">
        <v>2025020897</v>
      </c>
      <c r="B546" s="11">
        <v>45718</v>
      </c>
      <c r="C546" s="12" t="s">
        <v>33</v>
      </c>
      <c r="D546" s="12" t="s">
        <v>34</v>
      </c>
      <c r="E546" s="10" t="s">
        <v>9</v>
      </c>
      <c r="F546" s="12" t="s">
        <v>701</v>
      </c>
    </row>
    <row r="547" s="3" customFormat="true" ht="50" customHeight="true" spans="1:6">
      <c r="A547" s="10">
        <v>2025020884</v>
      </c>
      <c r="B547" s="11">
        <v>45718</v>
      </c>
      <c r="C547" s="12" t="s">
        <v>702</v>
      </c>
      <c r="D547" s="12" t="s">
        <v>703</v>
      </c>
      <c r="E547" s="10" t="s">
        <v>9</v>
      </c>
      <c r="F547" s="12" t="s">
        <v>64</v>
      </c>
    </row>
    <row r="548" s="3" customFormat="true" ht="50" customHeight="true" spans="1:6">
      <c r="A548" s="10">
        <v>2025020883</v>
      </c>
      <c r="B548" s="11">
        <v>45718</v>
      </c>
      <c r="C548" s="12" t="s">
        <v>702</v>
      </c>
      <c r="D548" s="12" t="s">
        <v>703</v>
      </c>
      <c r="E548" s="10" t="s">
        <v>9</v>
      </c>
      <c r="F548" s="12" t="s">
        <v>64</v>
      </c>
    </row>
    <row r="549" s="3" customFormat="true" ht="50" customHeight="true" spans="1:6">
      <c r="A549" s="10">
        <v>2025020949</v>
      </c>
      <c r="B549" s="11">
        <v>45718</v>
      </c>
      <c r="C549" s="12" t="s">
        <v>121</v>
      </c>
      <c r="D549" s="12" t="s">
        <v>704</v>
      </c>
      <c r="E549" s="10" t="s">
        <v>9</v>
      </c>
      <c r="F549" s="12" t="s">
        <v>683</v>
      </c>
    </row>
    <row r="550" s="3" customFormat="true" ht="50" customHeight="true" spans="1:6">
      <c r="A550" s="10">
        <v>2025020948</v>
      </c>
      <c r="B550" s="11">
        <v>45718</v>
      </c>
      <c r="C550" s="12" t="s">
        <v>121</v>
      </c>
      <c r="D550" s="12" t="s">
        <v>704</v>
      </c>
      <c r="E550" s="10" t="s">
        <v>9</v>
      </c>
      <c r="F550" s="12" t="s">
        <v>683</v>
      </c>
    </row>
    <row r="551" s="4" customFormat="true" ht="50" customHeight="true" spans="1:6">
      <c r="A551" s="13">
        <v>2025020911</v>
      </c>
      <c r="B551" s="14">
        <v>45719</v>
      </c>
      <c r="C551" s="16" t="s">
        <v>705</v>
      </c>
      <c r="D551" s="16" t="s">
        <v>641</v>
      </c>
      <c r="E551" s="13" t="s">
        <v>9</v>
      </c>
      <c r="F551" s="16" t="s">
        <v>706</v>
      </c>
    </row>
    <row r="552" s="3" customFormat="true" ht="50" customHeight="true" spans="1:6">
      <c r="A552" s="10">
        <v>2025020901</v>
      </c>
      <c r="B552" s="11">
        <v>45719</v>
      </c>
      <c r="C552" s="12" t="s">
        <v>663</v>
      </c>
      <c r="D552" s="12" t="s">
        <v>664</v>
      </c>
      <c r="E552" s="10" t="s">
        <v>9</v>
      </c>
      <c r="F552" s="12" t="s">
        <v>64</v>
      </c>
    </row>
    <row r="553" s="3" customFormat="true" ht="50" customHeight="true" spans="1:6">
      <c r="A553" s="10">
        <v>2025020900</v>
      </c>
      <c r="B553" s="11">
        <v>45719</v>
      </c>
      <c r="C553" s="12" t="s">
        <v>663</v>
      </c>
      <c r="D553" s="12" t="s">
        <v>664</v>
      </c>
      <c r="E553" s="10" t="s">
        <v>9</v>
      </c>
      <c r="F553" s="12" t="s">
        <v>64</v>
      </c>
    </row>
    <row r="554" s="3" customFormat="true" ht="50" customHeight="true" spans="1:6">
      <c r="A554" s="10">
        <v>2025020985</v>
      </c>
      <c r="B554" s="11">
        <v>45719</v>
      </c>
      <c r="C554" s="12" t="s">
        <v>14</v>
      </c>
      <c r="D554" s="12" t="s">
        <v>707</v>
      </c>
      <c r="E554" s="10" t="s">
        <v>9</v>
      </c>
      <c r="F554" s="12" t="s">
        <v>626</v>
      </c>
    </row>
    <row r="555" s="3" customFormat="true" ht="50" customHeight="true" spans="1:6">
      <c r="A555" s="10">
        <v>2025020944</v>
      </c>
      <c r="B555" s="11">
        <v>45720</v>
      </c>
      <c r="C555" s="12" t="s">
        <v>708</v>
      </c>
      <c r="D555" s="12" t="s">
        <v>629</v>
      </c>
      <c r="E555" s="10" t="s">
        <v>9</v>
      </c>
      <c r="F555" s="12" t="s">
        <v>709</v>
      </c>
    </row>
    <row r="556" s="3" customFormat="true" ht="114" customHeight="true" spans="1:6">
      <c r="A556" s="10">
        <v>2025020929</v>
      </c>
      <c r="B556" s="11">
        <v>45720</v>
      </c>
      <c r="C556" s="12" t="s">
        <v>710</v>
      </c>
      <c r="D556" s="12" t="s">
        <v>711</v>
      </c>
      <c r="E556" s="10" t="s">
        <v>9</v>
      </c>
      <c r="F556" s="12" t="s">
        <v>77</v>
      </c>
    </row>
    <row r="557" s="3" customFormat="true" ht="50" customHeight="true" spans="1:6">
      <c r="A557" s="10">
        <v>2025170002</v>
      </c>
      <c r="B557" s="11">
        <v>45720</v>
      </c>
      <c r="C557" s="12" t="s">
        <v>89</v>
      </c>
      <c r="D557" s="12" t="s">
        <v>376</v>
      </c>
      <c r="E557" s="10" t="s">
        <v>32</v>
      </c>
      <c r="F557" s="12" t="s">
        <v>712</v>
      </c>
    </row>
    <row r="558" s="3" customFormat="true" ht="50" customHeight="true" spans="1:6">
      <c r="A558" s="10">
        <v>2025020930</v>
      </c>
      <c r="B558" s="11">
        <v>45720</v>
      </c>
      <c r="C558" s="12" t="s">
        <v>713</v>
      </c>
      <c r="D558" s="12" t="s">
        <v>123</v>
      </c>
      <c r="E558" s="10" t="s">
        <v>9</v>
      </c>
      <c r="F558" s="12" t="s">
        <v>709</v>
      </c>
    </row>
    <row r="559" s="3" customFormat="true" ht="50" customHeight="true" spans="1:6">
      <c r="A559" s="10">
        <v>2025020917</v>
      </c>
      <c r="B559" s="11">
        <v>45720</v>
      </c>
      <c r="C559" s="12" t="s">
        <v>689</v>
      </c>
      <c r="D559" s="12" t="s">
        <v>690</v>
      </c>
      <c r="E559" s="10" t="s">
        <v>9</v>
      </c>
      <c r="F559" s="12" t="s">
        <v>554</v>
      </c>
    </row>
    <row r="560" s="3" customFormat="true" ht="50" customHeight="true" spans="1:6">
      <c r="A560" s="10">
        <v>2025170001</v>
      </c>
      <c r="B560" s="11">
        <v>45720</v>
      </c>
      <c r="C560" s="12" t="s">
        <v>714</v>
      </c>
      <c r="D560" s="12" t="s">
        <v>715</v>
      </c>
      <c r="E560" s="10" t="s">
        <v>9</v>
      </c>
      <c r="F560" s="12" t="s">
        <v>712</v>
      </c>
    </row>
    <row r="561" s="3" customFormat="true" ht="98" customHeight="true" spans="1:6">
      <c r="A561" s="10">
        <v>2025020915</v>
      </c>
      <c r="B561" s="11">
        <v>45720</v>
      </c>
      <c r="C561" s="12" t="s">
        <v>486</v>
      </c>
      <c r="D561" s="12" t="s">
        <v>487</v>
      </c>
      <c r="E561" s="10" t="s">
        <v>9</v>
      </c>
      <c r="F561" s="12" t="s">
        <v>77</v>
      </c>
    </row>
    <row r="562" s="3" customFormat="true" ht="50" customHeight="true" spans="1:6">
      <c r="A562" s="10">
        <v>2025021009</v>
      </c>
      <c r="B562" s="11">
        <v>45720</v>
      </c>
      <c r="C562" s="12" t="s">
        <v>121</v>
      </c>
      <c r="D562" s="12" t="s">
        <v>687</v>
      </c>
      <c r="E562" s="10" t="s">
        <v>9</v>
      </c>
      <c r="F562" s="12" t="s">
        <v>716</v>
      </c>
    </row>
    <row r="563" s="4" customFormat="true" ht="50" customHeight="true" spans="1:6">
      <c r="A563" s="13">
        <v>2025020931</v>
      </c>
      <c r="B563" s="14">
        <v>45720</v>
      </c>
      <c r="C563" s="16" t="s">
        <v>596</v>
      </c>
      <c r="D563" s="16" t="s">
        <v>597</v>
      </c>
      <c r="E563" s="13" t="s">
        <v>32</v>
      </c>
      <c r="F563" s="16" t="s">
        <v>717</v>
      </c>
    </row>
    <row r="564" s="3" customFormat="true" ht="50" customHeight="true" spans="1:6">
      <c r="A564" s="10">
        <v>2025020925</v>
      </c>
      <c r="B564" s="11">
        <v>45720</v>
      </c>
      <c r="C564" s="12" t="s">
        <v>499</v>
      </c>
      <c r="D564" s="12" t="s">
        <v>500</v>
      </c>
      <c r="E564" s="10" t="s">
        <v>9</v>
      </c>
      <c r="F564" s="12" t="s">
        <v>64</v>
      </c>
    </row>
    <row r="565" s="3" customFormat="true" ht="50" customHeight="true" spans="1:6">
      <c r="A565" s="10">
        <v>2025020924</v>
      </c>
      <c r="B565" s="11">
        <v>45720</v>
      </c>
      <c r="C565" s="12" t="s">
        <v>499</v>
      </c>
      <c r="D565" s="12" t="s">
        <v>500</v>
      </c>
      <c r="E565" s="10" t="s">
        <v>9</v>
      </c>
      <c r="F565" s="12" t="s">
        <v>64</v>
      </c>
    </row>
    <row r="566" s="3" customFormat="true" ht="50" customHeight="true" spans="1:6">
      <c r="A566" s="10">
        <v>2025020923</v>
      </c>
      <c r="B566" s="11">
        <v>45720</v>
      </c>
      <c r="C566" s="12" t="s">
        <v>540</v>
      </c>
      <c r="D566" s="12" t="s">
        <v>541</v>
      </c>
      <c r="E566" s="10" t="s">
        <v>9</v>
      </c>
      <c r="F566" s="12" t="s">
        <v>64</v>
      </c>
    </row>
    <row r="567" s="3" customFormat="true" ht="50" customHeight="true" spans="1:6">
      <c r="A567" s="10">
        <v>2025020922</v>
      </c>
      <c r="B567" s="11">
        <v>45720</v>
      </c>
      <c r="C567" s="12" t="s">
        <v>540</v>
      </c>
      <c r="D567" s="12" t="s">
        <v>541</v>
      </c>
      <c r="E567" s="10" t="s">
        <v>9</v>
      </c>
      <c r="F567" s="12" t="s">
        <v>64</v>
      </c>
    </row>
    <row r="568" s="3" customFormat="true" ht="50" customHeight="true" spans="1:6">
      <c r="A568" s="10">
        <v>2025021015</v>
      </c>
      <c r="B568" s="11">
        <v>45720</v>
      </c>
      <c r="C568" s="12" t="s">
        <v>584</v>
      </c>
      <c r="D568" s="12" t="s">
        <v>718</v>
      </c>
      <c r="E568" s="10" t="s">
        <v>9</v>
      </c>
      <c r="F568" s="12" t="s">
        <v>719</v>
      </c>
    </row>
    <row r="569" s="3" customFormat="true" ht="50" customHeight="true" spans="1:6">
      <c r="A569" s="10">
        <v>2025020956</v>
      </c>
      <c r="B569" s="11">
        <v>45720</v>
      </c>
      <c r="C569" s="12" t="s">
        <v>110</v>
      </c>
      <c r="D569" s="12" t="s">
        <v>720</v>
      </c>
      <c r="E569" s="10" t="s">
        <v>9</v>
      </c>
      <c r="F569" s="12" t="s">
        <v>255</v>
      </c>
    </row>
    <row r="570" s="3" customFormat="true" ht="50" customHeight="true" spans="1:6">
      <c r="A570" s="10">
        <v>2025020959</v>
      </c>
      <c r="B570" s="11">
        <v>45720</v>
      </c>
      <c r="C570" s="12" t="s">
        <v>28</v>
      </c>
      <c r="D570" s="12" t="s">
        <v>721</v>
      </c>
      <c r="E570" s="10" t="s">
        <v>9</v>
      </c>
      <c r="F570" s="12" t="s">
        <v>130</v>
      </c>
    </row>
    <row r="571" s="3" customFormat="true" ht="50" customHeight="true" spans="1:6">
      <c r="A571" s="10">
        <v>2025021014</v>
      </c>
      <c r="B571" s="11">
        <v>45720</v>
      </c>
      <c r="C571" s="12" t="s">
        <v>584</v>
      </c>
      <c r="D571" s="12" t="s">
        <v>718</v>
      </c>
      <c r="E571" s="10" t="s">
        <v>9</v>
      </c>
      <c r="F571" s="12" t="s">
        <v>719</v>
      </c>
    </row>
    <row r="572" s="3" customFormat="true" ht="50" customHeight="true" spans="1:6">
      <c r="A572" s="10">
        <v>2025020961</v>
      </c>
      <c r="B572" s="11">
        <v>45720</v>
      </c>
      <c r="C572" s="12" t="s">
        <v>110</v>
      </c>
      <c r="D572" s="12" t="s">
        <v>722</v>
      </c>
      <c r="E572" s="10" t="s">
        <v>9</v>
      </c>
      <c r="F572" s="12" t="s">
        <v>130</v>
      </c>
    </row>
    <row r="573" s="3" customFormat="true" ht="50" customHeight="true" spans="1:6">
      <c r="A573" s="10">
        <v>2025020958</v>
      </c>
      <c r="B573" s="11">
        <v>45720</v>
      </c>
      <c r="C573" s="12" t="s">
        <v>28</v>
      </c>
      <c r="D573" s="12" t="s">
        <v>721</v>
      </c>
      <c r="E573" s="10" t="s">
        <v>9</v>
      </c>
      <c r="F573" s="12" t="s">
        <v>130</v>
      </c>
    </row>
    <row r="574" s="3" customFormat="true" ht="50" customHeight="true" spans="1:6">
      <c r="A574" s="10">
        <v>2025020999</v>
      </c>
      <c r="B574" s="11">
        <v>45720</v>
      </c>
      <c r="C574" s="12" t="s">
        <v>110</v>
      </c>
      <c r="D574" s="12" t="s">
        <v>723</v>
      </c>
      <c r="E574" s="10" t="s">
        <v>9</v>
      </c>
      <c r="F574" s="12" t="s">
        <v>638</v>
      </c>
    </row>
    <row r="575" s="3" customFormat="true" ht="50" customHeight="true" spans="1:6">
      <c r="A575" s="10">
        <v>2025020960</v>
      </c>
      <c r="B575" s="11">
        <v>45720</v>
      </c>
      <c r="C575" s="12" t="s">
        <v>110</v>
      </c>
      <c r="D575" s="12" t="s">
        <v>722</v>
      </c>
      <c r="E575" s="10" t="s">
        <v>9</v>
      </c>
      <c r="F575" s="12" t="s">
        <v>130</v>
      </c>
    </row>
    <row r="576" s="3" customFormat="true" ht="50" customHeight="true" spans="1:6">
      <c r="A576" s="10">
        <v>2025020957</v>
      </c>
      <c r="B576" s="11">
        <v>45720</v>
      </c>
      <c r="C576" s="12" t="s">
        <v>110</v>
      </c>
      <c r="D576" s="12" t="s">
        <v>720</v>
      </c>
      <c r="E576" s="10" t="s">
        <v>9</v>
      </c>
      <c r="F576" s="12" t="s">
        <v>255</v>
      </c>
    </row>
    <row r="577" s="3" customFormat="true" ht="50" customHeight="true" spans="1:6">
      <c r="A577" s="10">
        <v>2025020982</v>
      </c>
      <c r="B577" s="11">
        <v>45721</v>
      </c>
      <c r="C577" s="12" t="s">
        <v>724</v>
      </c>
      <c r="D577" s="12" t="s">
        <v>725</v>
      </c>
      <c r="E577" s="10" t="s">
        <v>9</v>
      </c>
      <c r="F577" s="12" t="s">
        <v>385</v>
      </c>
    </row>
    <row r="578" s="3" customFormat="true" ht="50" customHeight="true" spans="1:6">
      <c r="A578" s="10">
        <v>2025020968</v>
      </c>
      <c r="B578" s="11">
        <v>45721</v>
      </c>
      <c r="C578" s="12" t="s">
        <v>726</v>
      </c>
      <c r="D578" s="12" t="s">
        <v>727</v>
      </c>
      <c r="E578" s="10" t="s">
        <v>32</v>
      </c>
      <c r="F578" s="12" t="s">
        <v>609</v>
      </c>
    </row>
    <row r="579" s="3" customFormat="true" ht="50" customHeight="true" spans="1:6">
      <c r="A579" s="10">
        <v>2025020964</v>
      </c>
      <c r="B579" s="11">
        <v>45721</v>
      </c>
      <c r="C579" s="12" t="s">
        <v>110</v>
      </c>
      <c r="D579" s="12" t="s">
        <v>524</v>
      </c>
      <c r="E579" s="10" t="s">
        <v>9</v>
      </c>
      <c r="F579" s="12" t="s">
        <v>35</v>
      </c>
    </row>
    <row r="580" s="3" customFormat="true" ht="50" customHeight="true" spans="1:6">
      <c r="A580" s="10">
        <v>2025020977</v>
      </c>
      <c r="B580" s="11">
        <v>45721</v>
      </c>
      <c r="C580" s="12" t="s">
        <v>726</v>
      </c>
      <c r="D580" s="12" t="s">
        <v>728</v>
      </c>
      <c r="E580" s="10" t="s">
        <v>9</v>
      </c>
      <c r="F580" s="12" t="s">
        <v>609</v>
      </c>
    </row>
    <row r="581" s="3" customFormat="true" ht="50" customHeight="true" spans="1:6">
      <c r="A581" s="10">
        <v>2025021022</v>
      </c>
      <c r="B581" s="11">
        <v>45721</v>
      </c>
      <c r="C581" s="12" t="s">
        <v>28</v>
      </c>
      <c r="D581" s="12" t="s">
        <v>41</v>
      </c>
      <c r="E581" s="10" t="s">
        <v>9</v>
      </c>
      <c r="F581" s="12" t="s">
        <v>30</v>
      </c>
    </row>
    <row r="582" s="3" customFormat="true" ht="50" customHeight="true" spans="1:6">
      <c r="A582" s="10">
        <v>2025020965</v>
      </c>
      <c r="B582" s="11">
        <v>45721</v>
      </c>
      <c r="C582" s="12" t="s">
        <v>89</v>
      </c>
      <c r="D582" s="12" t="s">
        <v>729</v>
      </c>
      <c r="E582" s="10" t="s">
        <v>9</v>
      </c>
      <c r="F582" s="12" t="s">
        <v>543</v>
      </c>
    </row>
    <row r="583" s="3" customFormat="true" ht="50" customHeight="true" spans="1:6">
      <c r="A583" s="10">
        <v>2025021020</v>
      </c>
      <c r="B583" s="11">
        <v>45721</v>
      </c>
      <c r="C583" s="12" t="s">
        <v>730</v>
      </c>
      <c r="D583" s="12" t="s">
        <v>730</v>
      </c>
      <c r="E583" s="10" t="s">
        <v>9</v>
      </c>
      <c r="F583" s="12" t="s">
        <v>638</v>
      </c>
    </row>
    <row r="584" s="3" customFormat="true" ht="50" customHeight="true" spans="1:6">
      <c r="A584" s="10">
        <v>2025020966</v>
      </c>
      <c r="B584" s="11">
        <v>45721</v>
      </c>
      <c r="C584" s="12" t="s">
        <v>89</v>
      </c>
      <c r="D584" s="12" t="s">
        <v>729</v>
      </c>
      <c r="E584" s="10" t="s">
        <v>9</v>
      </c>
      <c r="F584" s="12" t="s">
        <v>543</v>
      </c>
    </row>
    <row r="585" s="4" customFormat="true" ht="50" customHeight="true" spans="1:6">
      <c r="A585" s="13">
        <v>2025160004</v>
      </c>
      <c r="B585" s="14">
        <v>45722</v>
      </c>
      <c r="C585" s="16" t="s">
        <v>110</v>
      </c>
      <c r="D585" s="16" t="s">
        <v>731</v>
      </c>
      <c r="E585" s="13" t="s">
        <v>9</v>
      </c>
      <c r="F585" s="16" t="s">
        <v>732</v>
      </c>
    </row>
    <row r="586" s="3" customFormat="true" ht="50" customHeight="true" spans="1:6">
      <c r="A586" s="10">
        <v>2025020998</v>
      </c>
      <c r="B586" s="11">
        <v>45722</v>
      </c>
      <c r="C586" s="12" t="s">
        <v>594</v>
      </c>
      <c r="D586" s="12" t="s">
        <v>733</v>
      </c>
      <c r="E586" s="10" t="s">
        <v>9</v>
      </c>
      <c r="F586" s="12" t="s">
        <v>554</v>
      </c>
    </row>
    <row r="587" s="3" customFormat="true" ht="50" customHeight="true" spans="1:6">
      <c r="A587" s="10">
        <v>2025021041</v>
      </c>
      <c r="B587" s="11">
        <v>45722</v>
      </c>
      <c r="C587" s="12" t="s">
        <v>14</v>
      </c>
      <c r="D587" s="12" t="s">
        <v>734</v>
      </c>
      <c r="E587" s="10" t="s">
        <v>9</v>
      </c>
      <c r="F587" s="12" t="s">
        <v>735</v>
      </c>
    </row>
    <row r="588" s="3" customFormat="true" ht="50" customHeight="true" spans="1:6">
      <c r="A588" s="10">
        <v>2025020991</v>
      </c>
      <c r="B588" s="11">
        <v>45722</v>
      </c>
      <c r="C588" s="12" t="s">
        <v>736</v>
      </c>
      <c r="D588" s="12" t="s">
        <v>737</v>
      </c>
      <c r="E588" s="10" t="s">
        <v>9</v>
      </c>
      <c r="F588" s="12" t="s">
        <v>554</v>
      </c>
    </row>
    <row r="589" s="3" customFormat="true" ht="50" customHeight="true" spans="1:6">
      <c r="A589" s="10">
        <v>2025021040</v>
      </c>
      <c r="B589" s="11">
        <v>45722</v>
      </c>
      <c r="C589" s="12" t="s">
        <v>14</v>
      </c>
      <c r="D589" s="12" t="s">
        <v>573</v>
      </c>
      <c r="E589" s="10" t="s">
        <v>9</v>
      </c>
      <c r="F589" s="12" t="s">
        <v>738</v>
      </c>
    </row>
    <row r="590" s="3" customFormat="true" ht="50" customHeight="true" spans="1:6">
      <c r="A590" s="10">
        <v>2025021039</v>
      </c>
      <c r="B590" s="11">
        <v>45722</v>
      </c>
      <c r="C590" s="12" t="s">
        <v>572</v>
      </c>
      <c r="D590" s="12" t="s">
        <v>573</v>
      </c>
      <c r="E590" s="10" t="s">
        <v>9</v>
      </c>
      <c r="F590" s="12" t="s">
        <v>738</v>
      </c>
    </row>
    <row r="591" s="3" customFormat="true" ht="50" customHeight="true" spans="1:6">
      <c r="A591" s="10">
        <v>2025020989</v>
      </c>
      <c r="B591" s="11">
        <v>45722</v>
      </c>
      <c r="C591" s="12" t="s">
        <v>739</v>
      </c>
      <c r="D591" s="12" t="s">
        <v>740</v>
      </c>
      <c r="E591" s="10" t="s">
        <v>9</v>
      </c>
      <c r="F591" s="12" t="s">
        <v>741</v>
      </c>
    </row>
    <row r="592" s="3" customFormat="true" ht="50" customHeight="true" spans="1:6">
      <c r="A592" s="10">
        <v>2025020994</v>
      </c>
      <c r="B592" s="11">
        <v>45722</v>
      </c>
      <c r="C592" s="12" t="s">
        <v>742</v>
      </c>
      <c r="D592" s="12" t="s">
        <v>743</v>
      </c>
      <c r="E592" s="10" t="s">
        <v>9</v>
      </c>
      <c r="F592" s="12" t="s">
        <v>64</v>
      </c>
    </row>
    <row r="593" s="3" customFormat="true" ht="50" customHeight="true" spans="1:6">
      <c r="A593" s="10">
        <v>2025020993</v>
      </c>
      <c r="B593" s="11">
        <v>45722</v>
      </c>
      <c r="C593" s="12" t="s">
        <v>742</v>
      </c>
      <c r="D593" s="12" t="s">
        <v>743</v>
      </c>
      <c r="E593" s="10" t="s">
        <v>9</v>
      </c>
      <c r="F593" s="12" t="s">
        <v>64</v>
      </c>
    </row>
    <row r="594" s="3" customFormat="true" ht="50" customHeight="true" spans="1:6">
      <c r="A594" s="10">
        <v>2025021016</v>
      </c>
      <c r="B594" s="11">
        <v>45722</v>
      </c>
      <c r="C594" s="12" t="s">
        <v>744</v>
      </c>
      <c r="D594" s="12" t="s">
        <v>406</v>
      </c>
      <c r="E594" s="10" t="s">
        <v>9</v>
      </c>
      <c r="F594" s="12" t="s">
        <v>40</v>
      </c>
    </row>
    <row r="595" s="3" customFormat="true" ht="50" customHeight="true" spans="1:6">
      <c r="A595" s="10">
        <v>2025020988</v>
      </c>
      <c r="B595" s="11">
        <v>45722</v>
      </c>
      <c r="C595" s="12" t="s">
        <v>745</v>
      </c>
      <c r="D595" s="12" t="s">
        <v>746</v>
      </c>
      <c r="E595" s="10" t="s">
        <v>9</v>
      </c>
      <c r="F595" s="12" t="s">
        <v>64</v>
      </c>
    </row>
    <row r="596" s="3" customFormat="true" ht="50" customHeight="true" spans="1:6">
      <c r="A596" s="10">
        <v>2025020987</v>
      </c>
      <c r="B596" s="11">
        <v>45722</v>
      </c>
      <c r="C596" s="12" t="s">
        <v>745</v>
      </c>
      <c r="D596" s="12" t="s">
        <v>746</v>
      </c>
      <c r="E596" s="10" t="s">
        <v>9</v>
      </c>
      <c r="F596" s="12" t="s">
        <v>64</v>
      </c>
    </row>
    <row r="597" s="3" customFormat="true" ht="50" customHeight="true" spans="1:6">
      <c r="A597" s="10">
        <v>2025021001</v>
      </c>
      <c r="B597" s="11">
        <v>45722</v>
      </c>
      <c r="C597" s="12" t="s">
        <v>28</v>
      </c>
      <c r="D597" s="12" t="s">
        <v>216</v>
      </c>
      <c r="E597" s="10" t="s">
        <v>9</v>
      </c>
      <c r="F597" s="12" t="s">
        <v>130</v>
      </c>
    </row>
    <row r="598" s="3" customFormat="true" ht="50" customHeight="true" spans="1:6">
      <c r="A598" s="10">
        <v>2025021037</v>
      </c>
      <c r="B598" s="11">
        <v>45722</v>
      </c>
      <c r="C598" s="12" t="s">
        <v>121</v>
      </c>
      <c r="D598" s="12" t="s">
        <v>747</v>
      </c>
      <c r="E598" s="10" t="s">
        <v>9</v>
      </c>
      <c r="F598" s="12" t="s">
        <v>603</v>
      </c>
    </row>
    <row r="599" s="3" customFormat="true" ht="50" customHeight="true" spans="1:6">
      <c r="A599" s="10">
        <v>2025021002</v>
      </c>
      <c r="B599" s="11">
        <v>45722</v>
      </c>
      <c r="C599" s="12" t="s">
        <v>28</v>
      </c>
      <c r="D599" s="12" t="s">
        <v>216</v>
      </c>
      <c r="E599" s="10" t="s">
        <v>9</v>
      </c>
      <c r="F599" s="12" t="s">
        <v>130</v>
      </c>
    </row>
    <row r="600" s="3" customFormat="true" ht="50" customHeight="true" spans="1:6">
      <c r="A600" s="10">
        <v>2025021038</v>
      </c>
      <c r="B600" s="11">
        <v>45722</v>
      </c>
      <c r="C600" s="12" t="s">
        <v>121</v>
      </c>
      <c r="D600" s="12" t="s">
        <v>747</v>
      </c>
      <c r="E600" s="10" t="s">
        <v>9</v>
      </c>
      <c r="F600" s="12" t="s">
        <v>603</v>
      </c>
    </row>
    <row r="601" s="4" customFormat="true" ht="50" customHeight="true" spans="1:6">
      <c r="A601" s="13">
        <v>2025021034</v>
      </c>
      <c r="B601" s="14">
        <v>45722</v>
      </c>
      <c r="C601" s="17" t="s">
        <v>422</v>
      </c>
      <c r="D601" s="16" t="s">
        <v>423</v>
      </c>
      <c r="E601" s="13" t="s">
        <v>9</v>
      </c>
      <c r="F601" s="16" t="s">
        <v>285</v>
      </c>
    </row>
    <row r="602" s="3" customFormat="true" ht="50" customHeight="true" spans="1:6">
      <c r="A602" s="10">
        <v>2025160025</v>
      </c>
      <c r="B602" s="11">
        <v>45723</v>
      </c>
      <c r="C602" s="12" t="s">
        <v>110</v>
      </c>
      <c r="D602" s="12" t="s">
        <v>748</v>
      </c>
      <c r="E602" s="10" t="s">
        <v>9</v>
      </c>
      <c r="F602" s="12" t="s">
        <v>749</v>
      </c>
    </row>
    <row r="603" s="3" customFormat="true" ht="50" customHeight="true" spans="1:6">
      <c r="A603" s="10">
        <v>2025021018</v>
      </c>
      <c r="B603" s="11">
        <v>45723</v>
      </c>
      <c r="C603" s="12" t="s">
        <v>623</v>
      </c>
      <c r="D603" s="12" t="s">
        <v>750</v>
      </c>
      <c r="E603" s="10" t="s">
        <v>9</v>
      </c>
      <c r="F603" s="12" t="s">
        <v>751</v>
      </c>
    </row>
    <row r="604" s="3" customFormat="true" ht="50" customHeight="true" spans="1:6">
      <c r="A604" s="10">
        <v>2025021035</v>
      </c>
      <c r="B604" s="11">
        <v>45724</v>
      </c>
      <c r="C604" s="12" t="s">
        <v>739</v>
      </c>
      <c r="D604" s="12" t="s">
        <v>752</v>
      </c>
      <c r="E604" s="10" t="s">
        <v>9</v>
      </c>
      <c r="F604" s="12" t="s">
        <v>364</v>
      </c>
    </row>
    <row r="605" s="3" customFormat="true" ht="50" customHeight="true" spans="1:6">
      <c r="A605" s="10">
        <v>2025021031</v>
      </c>
      <c r="B605" s="11">
        <v>45724</v>
      </c>
      <c r="C605" s="12" t="s">
        <v>753</v>
      </c>
      <c r="D605" s="12" t="s">
        <v>754</v>
      </c>
      <c r="E605" s="10" t="s">
        <v>9</v>
      </c>
      <c r="F605" s="12" t="s">
        <v>609</v>
      </c>
    </row>
    <row r="606" s="3" customFormat="true" ht="50" customHeight="true" spans="1:6">
      <c r="A606" s="10">
        <v>2025021030</v>
      </c>
      <c r="B606" s="11">
        <v>45724</v>
      </c>
      <c r="C606" s="12" t="s">
        <v>755</v>
      </c>
      <c r="D606" s="12" t="s">
        <v>756</v>
      </c>
      <c r="E606" s="10" t="s">
        <v>32</v>
      </c>
      <c r="F606" s="12" t="s">
        <v>35</v>
      </c>
    </row>
    <row r="607" s="3" customFormat="true" ht="50" customHeight="true" spans="1:6">
      <c r="A607" s="10">
        <v>2025021029</v>
      </c>
      <c r="B607" s="11">
        <v>45724</v>
      </c>
      <c r="C607" s="12" t="s">
        <v>739</v>
      </c>
      <c r="D607" s="12" t="s">
        <v>757</v>
      </c>
      <c r="E607" s="10" t="s">
        <v>9</v>
      </c>
      <c r="F607" s="12" t="s">
        <v>364</v>
      </c>
    </row>
    <row r="608" s="3" customFormat="true" ht="50" customHeight="true" spans="1:6">
      <c r="A608" s="10">
        <v>2025021028</v>
      </c>
      <c r="B608" s="11">
        <v>45724</v>
      </c>
      <c r="C608" s="12" t="s">
        <v>753</v>
      </c>
      <c r="D608" s="12" t="s">
        <v>758</v>
      </c>
      <c r="E608" s="10" t="s">
        <v>9</v>
      </c>
      <c r="F608" s="12" t="s">
        <v>609</v>
      </c>
    </row>
    <row r="609" s="3" customFormat="true" ht="50" customHeight="true" spans="1:6">
      <c r="A609" s="10">
        <v>2025021048</v>
      </c>
      <c r="B609" s="11">
        <v>45725</v>
      </c>
      <c r="C609" s="12" t="s">
        <v>759</v>
      </c>
      <c r="D609" s="12" t="s">
        <v>760</v>
      </c>
      <c r="E609" s="10" t="s">
        <v>9</v>
      </c>
      <c r="F609" s="12" t="s">
        <v>64</v>
      </c>
    </row>
    <row r="610" s="3" customFormat="true" ht="50" customHeight="true" spans="1:6">
      <c r="A610" s="10">
        <v>2025021047</v>
      </c>
      <c r="B610" s="11">
        <v>45725</v>
      </c>
      <c r="C610" s="12" t="s">
        <v>759</v>
      </c>
      <c r="D610" s="12" t="s">
        <v>760</v>
      </c>
      <c r="E610" s="10" t="s">
        <v>9</v>
      </c>
      <c r="F610" s="12" t="s">
        <v>64</v>
      </c>
    </row>
    <row r="611" s="3" customFormat="true" ht="50" customHeight="true" spans="1:6">
      <c r="A611" s="10">
        <v>2025021045</v>
      </c>
      <c r="B611" s="11">
        <v>45725</v>
      </c>
      <c r="C611" s="12" t="s">
        <v>761</v>
      </c>
      <c r="D611" s="12" t="s">
        <v>762</v>
      </c>
      <c r="E611" s="10" t="s">
        <v>9</v>
      </c>
      <c r="F611" s="12" t="s">
        <v>554</v>
      </c>
    </row>
    <row r="612" s="3" customFormat="true" ht="50" customHeight="true" spans="1:6">
      <c r="A612" s="10">
        <v>2025021065</v>
      </c>
      <c r="B612" s="11">
        <v>45726</v>
      </c>
      <c r="C612" s="12" t="s">
        <v>763</v>
      </c>
      <c r="D612" s="12" t="s">
        <v>764</v>
      </c>
      <c r="E612" s="10" t="s">
        <v>9</v>
      </c>
      <c r="F612" s="12" t="s">
        <v>77</v>
      </c>
    </row>
    <row r="613" s="3" customFormat="true" ht="50" customHeight="true" spans="1:6">
      <c r="A613" s="10">
        <v>2025021061</v>
      </c>
      <c r="B613" s="11">
        <v>45726</v>
      </c>
      <c r="C613" s="12" t="s">
        <v>765</v>
      </c>
      <c r="D613" s="12" t="s">
        <v>766</v>
      </c>
      <c r="E613" s="10" t="s">
        <v>9</v>
      </c>
      <c r="F613" s="12" t="s">
        <v>767</v>
      </c>
    </row>
    <row r="614" s="3" customFormat="true" ht="75" customHeight="true" spans="1:6">
      <c r="A614" s="10">
        <v>2025021057</v>
      </c>
      <c r="B614" s="11">
        <v>45726</v>
      </c>
      <c r="C614" s="12" t="s">
        <v>768</v>
      </c>
      <c r="D614" s="12" t="s">
        <v>769</v>
      </c>
      <c r="E614" s="10" t="s">
        <v>9</v>
      </c>
      <c r="F614" s="12" t="s">
        <v>64</v>
      </c>
    </row>
    <row r="615" s="3" customFormat="true" ht="50" customHeight="true" spans="1:6">
      <c r="A615" s="10">
        <v>2025021054</v>
      </c>
      <c r="B615" s="11">
        <v>45726</v>
      </c>
      <c r="C615" s="12" t="s">
        <v>110</v>
      </c>
      <c r="D615" s="12" t="s">
        <v>770</v>
      </c>
      <c r="E615" s="10" t="s">
        <v>9</v>
      </c>
      <c r="F615" s="12" t="s">
        <v>35</v>
      </c>
    </row>
    <row r="616" s="3" customFormat="true" ht="78" customHeight="true" spans="1:6">
      <c r="A616" s="10">
        <v>2025021058</v>
      </c>
      <c r="B616" s="11">
        <v>45726</v>
      </c>
      <c r="C616" s="12" t="s">
        <v>768</v>
      </c>
      <c r="D616" s="12" t="s">
        <v>769</v>
      </c>
      <c r="E616" s="10" t="s">
        <v>9</v>
      </c>
      <c r="F616" s="12" t="s">
        <v>64</v>
      </c>
    </row>
    <row r="617" s="3" customFormat="true" ht="74" customHeight="true" spans="1:6">
      <c r="A617" s="10">
        <v>2025021056</v>
      </c>
      <c r="B617" s="11">
        <v>45726</v>
      </c>
      <c r="C617" s="12" t="s">
        <v>768</v>
      </c>
      <c r="D617" s="12" t="s">
        <v>769</v>
      </c>
      <c r="E617" s="10" t="s">
        <v>9</v>
      </c>
      <c r="F617" s="12" t="s">
        <v>64</v>
      </c>
    </row>
    <row r="618" s="3" customFormat="true" ht="50" customHeight="true" spans="1:6">
      <c r="A618" s="10">
        <v>2025170043</v>
      </c>
      <c r="B618" s="11">
        <v>45727</v>
      </c>
      <c r="C618" s="12" t="s">
        <v>110</v>
      </c>
      <c r="D618" s="12" t="s">
        <v>771</v>
      </c>
      <c r="E618" s="10" t="s">
        <v>9</v>
      </c>
      <c r="F618" s="12" t="s">
        <v>772</v>
      </c>
    </row>
    <row r="619" s="3" customFormat="true" ht="50" customHeight="true" spans="1:6">
      <c r="A619" s="10">
        <v>2025170042</v>
      </c>
      <c r="B619" s="11">
        <v>45727</v>
      </c>
      <c r="C619" s="12" t="s">
        <v>110</v>
      </c>
      <c r="D619" s="12" t="s">
        <v>773</v>
      </c>
      <c r="E619" s="10" t="s">
        <v>9</v>
      </c>
      <c r="F619" s="12" t="s">
        <v>772</v>
      </c>
    </row>
    <row r="620" s="3" customFormat="true" ht="50" customHeight="true" spans="1:6">
      <c r="A620" s="10">
        <v>2025170041</v>
      </c>
      <c r="B620" s="11">
        <v>45727</v>
      </c>
      <c r="C620" s="12" t="s">
        <v>110</v>
      </c>
      <c r="D620" s="12" t="s">
        <v>774</v>
      </c>
      <c r="E620" s="10" t="s">
        <v>9</v>
      </c>
      <c r="F620" s="12" t="s">
        <v>775</v>
      </c>
    </row>
    <row r="621" s="3" customFormat="true" ht="50" customHeight="true" spans="1:6">
      <c r="A621" s="10">
        <v>2025170040</v>
      </c>
      <c r="B621" s="11">
        <v>45727</v>
      </c>
      <c r="C621" s="12" t="s">
        <v>110</v>
      </c>
      <c r="D621" s="12" t="s">
        <v>776</v>
      </c>
      <c r="E621" s="10" t="s">
        <v>9</v>
      </c>
      <c r="F621" s="12" t="s">
        <v>775</v>
      </c>
    </row>
    <row r="622" s="3" customFormat="true" ht="50" customHeight="true" spans="1:6">
      <c r="A622" s="10">
        <v>2025021094</v>
      </c>
      <c r="B622" s="11">
        <v>45727</v>
      </c>
      <c r="C622" s="12" t="s">
        <v>69</v>
      </c>
      <c r="D622" s="12" t="s">
        <v>777</v>
      </c>
      <c r="E622" s="10" t="s">
        <v>9</v>
      </c>
      <c r="F622" s="12" t="s">
        <v>364</v>
      </c>
    </row>
    <row r="623" s="3" customFormat="true" ht="50" customHeight="true" spans="1:6">
      <c r="A623" s="10">
        <v>2025170039</v>
      </c>
      <c r="B623" s="11">
        <v>45727</v>
      </c>
      <c r="C623" s="12" t="s">
        <v>110</v>
      </c>
      <c r="D623" s="12" t="s">
        <v>778</v>
      </c>
      <c r="E623" s="10" t="s">
        <v>9</v>
      </c>
      <c r="F623" s="12" t="s">
        <v>772</v>
      </c>
    </row>
    <row r="624" s="3" customFormat="true" ht="50" customHeight="true" spans="1:6">
      <c r="A624" s="10">
        <v>2025170038</v>
      </c>
      <c r="B624" s="11">
        <v>45727</v>
      </c>
      <c r="C624" s="12" t="s">
        <v>110</v>
      </c>
      <c r="D624" s="12" t="s">
        <v>779</v>
      </c>
      <c r="E624" s="10" t="s">
        <v>9</v>
      </c>
      <c r="F624" s="12" t="s">
        <v>775</v>
      </c>
    </row>
    <row r="625" s="3" customFormat="true" ht="50" customHeight="true" spans="1:6">
      <c r="A625" s="10">
        <v>2025170037</v>
      </c>
      <c r="B625" s="11">
        <v>45727</v>
      </c>
      <c r="C625" s="12" t="s">
        <v>110</v>
      </c>
      <c r="D625" s="12" t="s">
        <v>780</v>
      </c>
      <c r="E625" s="10" t="s">
        <v>9</v>
      </c>
      <c r="F625" s="12" t="s">
        <v>775</v>
      </c>
    </row>
    <row r="626" s="3" customFormat="true" ht="50" customHeight="true" spans="1:6">
      <c r="A626" s="10">
        <v>2025170036</v>
      </c>
      <c r="B626" s="11">
        <v>45727</v>
      </c>
      <c r="C626" s="12" t="s">
        <v>110</v>
      </c>
      <c r="D626" s="12" t="s">
        <v>781</v>
      </c>
      <c r="E626" s="10" t="s">
        <v>9</v>
      </c>
      <c r="F626" s="12" t="s">
        <v>775</v>
      </c>
    </row>
    <row r="627" s="3" customFormat="true" ht="50" customHeight="true" spans="1:6">
      <c r="A627" s="10">
        <v>2025170035</v>
      </c>
      <c r="B627" s="11">
        <v>45727</v>
      </c>
      <c r="C627" s="12" t="s">
        <v>110</v>
      </c>
      <c r="D627" s="12" t="s">
        <v>782</v>
      </c>
      <c r="E627" s="10" t="s">
        <v>9</v>
      </c>
      <c r="F627" s="12" t="s">
        <v>775</v>
      </c>
    </row>
    <row r="628" s="3" customFormat="true" ht="50" customHeight="true" spans="1:6">
      <c r="A628" s="10">
        <v>2025170034</v>
      </c>
      <c r="B628" s="11">
        <v>45727</v>
      </c>
      <c r="C628" s="12" t="s">
        <v>110</v>
      </c>
      <c r="D628" s="12" t="s">
        <v>783</v>
      </c>
      <c r="E628" s="10" t="s">
        <v>9</v>
      </c>
      <c r="F628" s="12" t="s">
        <v>775</v>
      </c>
    </row>
    <row r="629" s="3" customFormat="true" ht="50" customHeight="true" spans="1:6">
      <c r="A629" s="10">
        <v>2025170033</v>
      </c>
      <c r="B629" s="11">
        <v>45727</v>
      </c>
      <c r="C629" s="12" t="s">
        <v>110</v>
      </c>
      <c r="D629" s="12" t="s">
        <v>31</v>
      </c>
      <c r="E629" s="10" t="s">
        <v>9</v>
      </c>
      <c r="F629" s="12" t="s">
        <v>775</v>
      </c>
    </row>
    <row r="630" s="3" customFormat="true" ht="50" customHeight="true" spans="1:6">
      <c r="A630" s="10">
        <v>2025170032</v>
      </c>
      <c r="B630" s="11">
        <v>45727</v>
      </c>
      <c r="C630" s="12" t="s">
        <v>110</v>
      </c>
      <c r="D630" s="12" t="s">
        <v>784</v>
      </c>
      <c r="E630" s="10" t="s">
        <v>9</v>
      </c>
      <c r="F630" s="12" t="s">
        <v>775</v>
      </c>
    </row>
    <row r="631" s="3" customFormat="true" ht="50" customHeight="true" spans="1:6">
      <c r="A631" s="10">
        <v>2025170031</v>
      </c>
      <c r="B631" s="11">
        <v>45727</v>
      </c>
      <c r="C631" s="12" t="s">
        <v>110</v>
      </c>
      <c r="D631" s="12" t="s">
        <v>785</v>
      </c>
      <c r="E631" s="10" t="s">
        <v>9</v>
      </c>
      <c r="F631" s="12" t="s">
        <v>775</v>
      </c>
    </row>
    <row r="632" s="3" customFormat="true" ht="50" customHeight="true" spans="1:6">
      <c r="A632" s="10">
        <v>2025170030</v>
      </c>
      <c r="B632" s="11">
        <v>45727</v>
      </c>
      <c r="C632" s="12" t="s">
        <v>110</v>
      </c>
      <c r="D632" s="12" t="s">
        <v>786</v>
      </c>
      <c r="E632" s="10" t="s">
        <v>9</v>
      </c>
      <c r="F632" s="12" t="s">
        <v>775</v>
      </c>
    </row>
    <row r="633" s="3" customFormat="true" ht="50" customHeight="true" spans="1:6">
      <c r="A633" s="10">
        <v>2025170029</v>
      </c>
      <c r="B633" s="11">
        <v>45727</v>
      </c>
      <c r="C633" s="12" t="s">
        <v>110</v>
      </c>
      <c r="D633" s="12" t="s">
        <v>787</v>
      </c>
      <c r="E633" s="10" t="s">
        <v>9</v>
      </c>
      <c r="F633" s="12" t="s">
        <v>775</v>
      </c>
    </row>
    <row r="634" s="3" customFormat="true" ht="50" customHeight="true" spans="1:6">
      <c r="A634" s="10">
        <v>2025170028</v>
      </c>
      <c r="B634" s="11">
        <v>45727</v>
      </c>
      <c r="C634" s="12" t="s">
        <v>110</v>
      </c>
      <c r="D634" s="12" t="s">
        <v>788</v>
      </c>
      <c r="E634" s="10" t="s">
        <v>9</v>
      </c>
      <c r="F634" s="12" t="s">
        <v>775</v>
      </c>
    </row>
    <row r="635" s="3" customFormat="true" ht="50" customHeight="true" spans="1:6">
      <c r="A635" s="10">
        <v>2025170027</v>
      </c>
      <c r="B635" s="11">
        <v>45727</v>
      </c>
      <c r="C635" s="12" t="s">
        <v>110</v>
      </c>
      <c r="D635" s="12" t="s">
        <v>789</v>
      </c>
      <c r="E635" s="10" t="s">
        <v>9</v>
      </c>
      <c r="F635" s="12" t="s">
        <v>775</v>
      </c>
    </row>
    <row r="636" s="3" customFormat="true" ht="50" customHeight="true" spans="1:6">
      <c r="A636" s="10">
        <v>2025170026</v>
      </c>
      <c r="B636" s="11">
        <v>45727</v>
      </c>
      <c r="C636" s="12" t="s">
        <v>110</v>
      </c>
      <c r="D636" s="12" t="s">
        <v>790</v>
      </c>
      <c r="E636" s="10" t="s">
        <v>9</v>
      </c>
      <c r="F636" s="12" t="s">
        <v>775</v>
      </c>
    </row>
    <row r="637" s="3" customFormat="true" ht="50" customHeight="true" spans="1:6">
      <c r="A637" s="10">
        <v>2025170025</v>
      </c>
      <c r="B637" s="11">
        <v>45727</v>
      </c>
      <c r="C637" s="12" t="s">
        <v>110</v>
      </c>
      <c r="D637" s="12" t="s">
        <v>791</v>
      </c>
      <c r="E637" s="10" t="s">
        <v>9</v>
      </c>
      <c r="F637" s="12" t="s">
        <v>775</v>
      </c>
    </row>
    <row r="638" s="3" customFormat="true" ht="50" customHeight="true" spans="1:6">
      <c r="A638" s="10">
        <v>2025170024</v>
      </c>
      <c r="B638" s="11">
        <v>45727</v>
      </c>
      <c r="C638" s="12" t="s">
        <v>110</v>
      </c>
      <c r="D638" s="12" t="s">
        <v>792</v>
      </c>
      <c r="E638" s="10" t="s">
        <v>9</v>
      </c>
      <c r="F638" s="12" t="s">
        <v>775</v>
      </c>
    </row>
    <row r="639" s="3" customFormat="true" ht="50" customHeight="true" spans="1:6">
      <c r="A639" s="10">
        <v>2025170023</v>
      </c>
      <c r="B639" s="11">
        <v>45727</v>
      </c>
      <c r="C639" s="12" t="s">
        <v>110</v>
      </c>
      <c r="D639" s="12" t="s">
        <v>793</v>
      </c>
      <c r="E639" s="10" t="s">
        <v>9</v>
      </c>
      <c r="F639" s="12" t="s">
        <v>775</v>
      </c>
    </row>
    <row r="640" s="3" customFormat="true" ht="50" customHeight="true" spans="1:6">
      <c r="A640" s="10">
        <v>2025170022</v>
      </c>
      <c r="B640" s="11">
        <v>45727</v>
      </c>
      <c r="C640" s="12" t="s">
        <v>110</v>
      </c>
      <c r="D640" s="12" t="s">
        <v>794</v>
      </c>
      <c r="E640" s="10" t="s">
        <v>9</v>
      </c>
      <c r="F640" s="12" t="s">
        <v>775</v>
      </c>
    </row>
    <row r="641" s="3" customFormat="true" ht="50" customHeight="true" spans="1:6">
      <c r="A641" s="10">
        <v>2025170021</v>
      </c>
      <c r="B641" s="11">
        <v>45727</v>
      </c>
      <c r="C641" s="12" t="s">
        <v>110</v>
      </c>
      <c r="D641" s="12" t="s">
        <v>795</v>
      </c>
      <c r="E641" s="10" t="s">
        <v>9</v>
      </c>
      <c r="F641" s="12" t="s">
        <v>775</v>
      </c>
    </row>
    <row r="642" s="3" customFormat="true" ht="50" customHeight="true" spans="1:6">
      <c r="A642" s="10">
        <v>2025170020</v>
      </c>
      <c r="B642" s="11">
        <v>45727</v>
      </c>
      <c r="C642" s="12" t="s">
        <v>110</v>
      </c>
      <c r="D642" s="12" t="s">
        <v>434</v>
      </c>
      <c r="E642" s="10" t="s">
        <v>9</v>
      </c>
      <c r="F642" s="12" t="s">
        <v>775</v>
      </c>
    </row>
    <row r="643" s="3" customFormat="true" ht="50" customHeight="true" spans="1:6">
      <c r="A643" s="10">
        <v>2025170019</v>
      </c>
      <c r="B643" s="11">
        <v>45727</v>
      </c>
      <c r="C643" s="12" t="s">
        <v>110</v>
      </c>
      <c r="D643" s="12" t="s">
        <v>796</v>
      </c>
      <c r="E643" s="10" t="s">
        <v>9</v>
      </c>
      <c r="F643" s="12" t="s">
        <v>775</v>
      </c>
    </row>
    <row r="644" s="3" customFormat="true" ht="50" customHeight="true" spans="1:6">
      <c r="A644" s="10">
        <v>2025170018</v>
      </c>
      <c r="B644" s="11">
        <v>45727</v>
      </c>
      <c r="C644" s="12" t="s">
        <v>110</v>
      </c>
      <c r="D644" s="12" t="s">
        <v>797</v>
      </c>
      <c r="E644" s="10" t="s">
        <v>9</v>
      </c>
      <c r="F644" s="12" t="s">
        <v>775</v>
      </c>
    </row>
    <row r="645" s="3" customFormat="true" ht="50" customHeight="true" spans="1:6">
      <c r="A645" s="10">
        <v>2025170017</v>
      </c>
      <c r="B645" s="11">
        <v>45727</v>
      </c>
      <c r="C645" s="12" t="s">
        <v>110</v>
      </c>
      <c r="D645" s="12" t="s">
        <v>798</v>
      </c>
      <c r="E645" s="10" t="s">
        <v>9</v>
      </c>
      <c r="F645" s="12" t="s">
        <v>775</v>
      </c>
    </row>
    <row r="646" s="3" customFormat="true" ht="50" customHeight="true" spans="1:6">
      <c r="A646" s="10">
        <v>2025170016</v>
      </c>
      <c r="B646" s="11">
        <v>45727</v>
      </c>
      <c r="C646" s="12" t="s">
        <v>110</v>
      </c>
      <c r="D646" s="12" t="s">
        <v>799</v>
      </c>
      <c r="E646" s="10" t="s">
        <v>9</v>
      </c>
      <c r="F646" s="12" t="s">
        <v>775</v>
      </c>
    </row>
    <row r="647" s="3" customFormat="true" ht="50" customHeight="true" spans="1:6">
      <c r="A647" s="10">
        <v>2025170015</v>
      </c>
      <c r="B647" s="11">
        <v>45727</v>
      </c>
      <c r="C647" s="12" t="s">
        <v>110</v>
      </c>
      <c r="D647" s="12" t="s">
        <v>117</v>
      </c>
      <c r="E647" s="10" t="s">
        <v>9</v>
      </c>
      <c r="F647" s="12" t="s">
        <v>775</v>
      </c>
    </row>
    <row r="648" s="3" customFormat="true" ht="50" customHeight="true" spans="1:6">
      <c r="A648" s="10">
        <v>2025170014</v>
      </c>
      <c r="B648" s="11">
        <v>45727</v>
      </c>
      <c r="C648" s="12" t="s">
        <v>110</v>
      </c>
      <c r="D648" s="12" t="s">
        <v>800</v>
      </c>
      <c r="E648" s="10" t="s">
        <v>9</v>
      </c>
      <c r="F648" s="12" t="s">
        <v>775</v>
      </c>
    </row>
    <row r="649" s="3" customFormat="true" ht="50" customHeight="true" spans="1:6">
      <c r="A649" s="10">
        <v>2025170013</v>
      </c>
      <c r="B649" s="11">
        <v>45727</v>
      </c>
      <c r="C649" s="12" t="s">
        <v>110</v>
      </c>
      <c r="D649" s="12" t="s">
        <v>801</v>
      </c>
      <c r="E649" s="10" t="s">
        <v>9</v>
      </c>
      <c r="F649" s="12" t="s">
        <v>775</v>
      </c>
    </row>
    <row r="650" s="3" customFormat="true" ht="50" customHeight="true" spans="1:6">
      <c r="A650" s="10">
        <v>2025170012</v>
      </c>
      <c r="B650" s="11">
        <v>45727</v>
      </c>
      <c r="C650" s="12" t="s">
        <v>110</v>
      </c>
      <c r="D650" s="12" t="s">
        <v>802</v>
      </c>
      <c r="E650" s="10" t="s">
        <v>9</v>
      </c>
      <c r="F650" s="12" t="s">
        <v>775</v>
      </c>
    </row>
    <row r="651" s="3" customFormat="true" ht="50" customHeight="true" spans="1:6">
      <c r="A651" s="10">
        <v>2025170011</v>
      </c>
      <c r="B651" s="11">
        <v>45727</v>
      </c>
      <c r="C651" s="12" t="s">
        <v>110</v>
      </c>
      <c r="D651" s="12" t="s">
        <v>803</v>
      </c>
      <c r="E651" s="10" t="s">
        <v>9</v>
      </c>
      <c r="F651" s="12" t="s">
        <v>775</v>
      </c>
    </row>
    <row r="652" s="3" customFormat="true" ht="50" customHeight="true" spans="1:6">
      <c r="A652" s="10">
        <v>2025170010</v>
      </c>
      <c r="B652" s="11">
        <v>45727</v>
      </c>
      <c r="C652" s="12" t="s">
        <v>110</v>
      </c>
      <c r="D652" s="12" t="s">
        <v>804</v>
      </c>
      <c r="E652" s="10" t="s">
        <v>9</v>
      </c>
      <c r="F652" s="12" t="s">
        <v>775</v>
      </c>
    </row>
    <row r="653" s="3" customFormat="true" ht="50" customHeight="true" spans="1:6">
      <c r="A653" s="10">
        <v>2025170009</v>
      </c>
      <c r="B653" s="11">
        <v>45727</v>
      </c>
      <c r="C653" s="12" t="s">
        <v>110</v>
      </c>
      <c r="D653" s="12" t="s">
        <v>805</v>
      </c>
      <c r="E653" s="10" t="s">
        <v>9</v>
      </c>
      <c r="F653" s="12" t="s">
        <v>775</v>
      </c>
    </row>
    <row r="654" s="3" customFormat="true" ht="50" customHeight="true" spans="1:6">
      <c r="A654" s="10">
        <v>2025170008</v>
      </c>
      <c r="B654" s="11">
        <v>45727</v>
      </c>
      <c r="C654" s="12" t="s">
        <v>110</v>
      </c>
      <c r="D654" s="12" t="s">
        <v>806</v>
      </c>
      <c r="E654" s="10" t="s">
        <v>9</v>
      </c>
      <c r="F654" s="12" t="s">
        <v>775</v>
      </c>
    </row>
    <row r="655" s="3" customFormat="true" ht="50" customHeight="true" spans="1:6">
      <c r="A655" s="10">
        <v>2025170007</v>
      </c>
      <c r="B655" s="11">
        <v>45727</v>
      </c>
      <c r="C655" s="12" t="s">
        <v>110</v>
      </c>
      <c r="D655" s="12" t="s">
        <v>807</v>
      </c>
      <c r="E655" s="10" t="s">
        <v>9</v>
      </c>
      <c r="F655" s="12" t="s">
        <v>775</v>
      </c>
    </row>
    <row r="656" s="3" customFormat="true" ht="50" customHeight="true" spans="1:6">
      <c r="A656" s="10">
        <v>2025170006</v>
      </c>
      <c r="B656" s="11">
        <v>45727</v>
      </c>
      <c r="C656" s="12" t="s">
        <v>110</v>
      </c>
      <c r="D656" s="12" t="s">
        <v>808</v>
      </c>
      <c r="E656" s="10" t="s">
        <v>9</v>
      </c>
      <c r="F656" s="12" t="s">
        <v>775</v>
      </c>
    </row>
    <row r="657" s="3" customFormat="true" ht="50" customHeight="true" spans="1:6">
      <c r="A657" s="10">
        <v>2025170005</v>
      </c>
      <c r="B657" s="11">
        <v>45727</v>
      </c>
      <c r="C657" s="12" t="s">
        <v>110</v>
      </c>
      <c r="D657" s="12" t="s">
        <v>809</v>
      </c>
      <c r="E657" s="10" t="s">
        <v>9</v>
      </c>
      <c r="F657" s="12" t="s">
        <v>775</v>
      </c>
    </row>
    <row r="658" s="3" customFormat="true" ht="50" customHeight="true" spans="1:6">
      <c r="A658" s="10">
        <v>2025170004</v>
      </c>
      <c r="B658" s="11">
        <v>45727</v>
      </c>
      <c r="C658" s="12" t="s">
        <v>110</v>
      </c>
      <c r="D658" s="12" t="s">
        <v>810</v>
      </c>
      <c r="E658" s="10" t="s">
        <v>9</v>
      </c>
      <c r="F658" s="12" t="s">
        <v>775</v>
      </c>
    </row>
    <row r="659" s="3" customFormat="true" ht="50" customHeight="true" spans="1:6">
      <c r="A659" s="10">
        <v>2025021096</v>
      </c>
      <c r="B659" s="11">
        <v>45727</v>
      </c>
      <c r="C659" s="12" t="s">
        <v>777</v>
      </c>
      <c r="D659" s="12" t="s">
        <v>777</v>
      </c>
      <c r="E659" s="10" t="s">
        <v>9</v>
      </c>
      <c r="F659" s="12" t="s">
        <v>30</v>
      </c>
    </row>
    <row r="660" s="3" customFormat="true" ht="50" customHeight="true" spans="1:6">
      <c r="A660" s="10">
        <v>2025021093</v>
      </c>
      <c r="B660" s="11">
        <v>45727</v>
      </c>
      <c r="C660" s="12" t="s">
        <v>811</v>
      </c>
      <c r="D660" s="12" t="s">
        <v>812</v>
      </c>
      <c r="E660" s="10" t="s">
        <v>9</v>
      </c>
      <c r="F660" s="12" t="s">
        <v>142</v>
      </c>
    </row>
    <row r="661" s="3" customFormat="true" ht="50" customHeight="true" spans="1:6">
      <c r="A661" s="10">
        <v>2025021085</v>
      </c>
      <c r="B661" s="11">
        <v>45727</v>
      </c>
      <c r="C661" s="12" t="s">
        <v>813</v>
      </c>
      <c r="D661" s="12" t="s">
        <v>814</v>
      </c>
      <c r="E661" s="10" t="s">
        <v>32</v>
      </c>
      <c r="F661" s="12" t="s">
        <v>654</v>
      </c>
    </row>
    <row r="662" s="3" customFormat="true" ht="50" customHeight="true" spans="1:6">
      <c r="A662" s="10">
        <v>2025021083</v>
      </c>
      <c r="B662" s="11">
        <v>45727</v>
      </c>
      <c r="C662" s="12" t="s">
        <v>51</v>
      </c>
      <c r="D662" s="12" t="s">
        <v>802</v>
      </c>
      <c r="E662" s="10" t="s">
        <v>9</v>
      </c>
      <c r="F662" s="12" t="s">
        <v>77</v>
      </c>
    </row>
    <row r="663" s="3" customFormat="true" ht="50" customHeight="true" spans="1:6">
      <c r="A663" s="10">
        <v>2025021084</v>
      </c>
      <c r="B663" s="11">
        <v>45727</v>
      </c>
      <c r="C663" s="12" t="s">
        <v>815</v>
      </c>
      <c r="D663" s="12" t="s">
        <v>144</v>
      </c>
      <c r="E663" s="10" t="s">
        <v>9</v>
      </c>
      <c r="F663" s="12" t="s">
        <v>554</v>
      </c>
    </row>
    <row r="664" s="3" customFormat="true" ht="50" customHeight="true" spans="1:6">
      <c r="A664" s="10">
        <v>2025021080</v>
      </c>
      <c r="B664" s="11">
        <v>45727</v>
      </c>
      <c r="C664" s="12" t="s">
        <v>816</v>
      </c>
      <c r="D664" s="12" t="s">
        <v>816</v>
      </c>
      <c r="E664" s="10" t="s">
        <v>9</v>
      </c>
      <c r="F664" s="12" t="s">
        <v>30</v>
      </c>
    </row>
    <row r="665" s="3" customFormat="true" ht="50" customHeight="true" spans="1:6">
      <c r="A665" s="10">
        <v>2025021076</v>
      </c>
      <c r="B665" s="11">
        <v>45727</v>
      </c>
      <c r="C665" s="12" t="s">
        <v>817</v>
      </c>
      <c r="D665" s="12" t="s">
        <v>818</v>
      </c>
      <c r="E665" s="10" t="s">
        <v>9</v>
      </c>
      <c r="F665" s="12" t="s">
        <v>554</v>
      </c>
    </row>
    <row r="666" s="3" customFormat="true" ht="50" customHeight="true" spans="1:6">
      <c r="A666" s="10">
        <v>2025021079</v>
      </c>
      <c r="B666" s="11">
        <v>45727</v>
      </c>
      <c r="C666" s="12" t="s">
        <v>819</v>
      </c>
      <c r="D666" s="12" t="s">
        <v>820</v>
      </c>
      <c r="E666" s="10" t="s">
        <v>9</v>
      </c>
      <c r="F666" s="12" t="s">
        <v>142</v>
      </c>
    </row>
    <row r="667" s="3" customFormat="true" ht="50" customHeight="true" spans="1:6">
      <c r="A667" s="10">
        <v>2025021141</v>
      </c>
      <c r="B667" s="11">
        <v>45727</v>
      </c>
      <c r="C667" s="12" t="s">
        <v>821</v>
      </c>
      <c r="D667" s="12" t="s">
        <v>821</v>
      </c>
      <c r="E667" s="10" t="s">
        <v>9</v>
      </c>
      <c r="F667" s="12" t="s">
        <v>822</v>
      </c>
    </row>
    <row r="668" s="3" customFormat="true" ht="50" customHeight="true" spans="1:6">
      <c r="A668" s="10">
        <v>2025021137</v>
      </c>
      <c r="B668" s="11">
        <v>45727</v>
      </c>
      <c r="C668" s="12" t="s">
        <v>370</v>
      </c>
      <c r="D668" s="12" t="s">
        <v>821</v>
      </c>
      <c r="E668" s="10" t="s">
        <v>9</v>
      </c>
      <c r="F668" s="12" t="s">
        <v>822</v>
      </c>
    </row>
    <row r="669" s="3" customFormat="true" ht="50" customHeight="true" spans="1:6">
      <c r="A669" s="10">
        <v>2025021159</v>
      </c>
      <c r="B669" s="11">
        <v>45727</v>
      </c>
      <c r="C669" s="12" t="s">
        <v>14</v>
      </c>
      <c r="D669" s="12" t="s">
        <v>823</v>
      </c>
      <c r="E669" s="10" t="s">
        <v>9</v>
      </c>
      <c r="F669" s="12" t="s">
        <v>824</v>
      </c>
    </row>
    <row r="670" s="3" customFormat="true" ht="50" customHeight="true" spans="1:6">
      <c r="A670" s="10">
        <v>2025021092</v>
      </c>
      <c r="B670" s="11">
        <v>45727</v>
      </c>
      <c r="C670" s="12" t="s">
        <v>14</v>
      </c>
      <c r="D670" s="12" t="s">
        <v>823</v>
      </c>
      <c r="E670" s="10" t="s">
        <v>9</v>
      </c>
      <c r="F670" s="12" t="s">
        <v>824</v>
      </c>
    </row>
    <row r="671" s="3" customFormat="true" ht="50" customHeight="true" spans="1:6">
      <c r="A671" s="10">
        <v>2025021142</v>
      </c>
      <c r="B671" s="11">
        <v>45727</v>
      </c>
      <c r="C671" s="12" t="s">
        <v>821</v>
      </c>
      <c r="D671" s="12" t="s">
        <v>821</v>
      </c>
      <c r="E671" s="10" t="s">
        <v>9</v>
      </c>
      <c r="F671" s="12" t="s">
        <v>822</v>
      </c>
    </row>
    <row r="672" s="3" customFormat="true" ht="50" customHeight="true" spans="1:6">
      <c r="A672" s="10">
        <v>2025021075</v>
      </c>
      <c r="B672" s="11">
        <v>45727</v>
      </c>
      <c r="C672" s="12" t="s">
        <v>825</v>
      </c>
      <c r="D672" s="12" t="s">
        <v>826</v>
      </c>
      <c r="E672" s="10" t="s">
        <v>32</v>
      </c>
      <c r="F672" s="12" t="s">
        <v>118</v>
      </c>
    </row>
    <row r="673" s="4" customFormat="true" ht="50" customHeight="true" spans="1:6">
      <c r="A673" s="13">
        <v>2025021140</v>
      </c>
      <c r="B673" s="14">
        <v>45727</v>
      </c>
      <c r="C673" s="16" t="s">
        <v>38</v>
      </c>
      <c r="D673" s="16" t="s">
        <v>505</v>
      </c>
      <c r="E673" s="13" t="s">
        <v>9</v>
      </c>
      <c r="F673" s="16" t="s">
        <v>677</v>
      </c>
    </row>
    <row r="674" s="3" customFormat="true" ht="50" customHeight="true" spans="1:6">
      <c r="A674" s="10">
        <v>2025021070</v>
      </c>
      <c r="B674" s="11">
        <v>45727</v>
      </c>
      <c r="C674" s="12" t="s">
        <v>28</v>
      </c>
      <c r="D674" s="12" t="s">
        <v>401</v>
      </c>
      <c r="E674" s="10" t="s">
        <v>9</v>
      </c>
      <c r="F674" s="12" t="s">
        <v>30</v>
      </c>
    </row>
    <row r="675" s="4" customFormat="true" ht="50" customHeight="true" spans="1:6">
      <c r="A675" s="13">
        <v>2025021138</v>
      </c>
      <c r="B675" s="14">
        <v>45727</v>
      </c>
      <c r="C675" s="16" t="s">
        <v>38</v>
      </c>
      <c r="D675" s="16" t="s">
        <v>505</v>
      </c>
      <c r="E675" s="13" t="s">
        <v>9</v>
      </c>
      <c r="F675" s="16" t="s">
        <v>677</v>
      </c>
    </row>
    <row r="676" s="3" customFormat="true" ht="50" customHeight="true" spans="1:6">
      <c r="A676" s="10">
        <v>2025021069</v>
      </c>
      <c r="B676" s="11">
        <v>45727</v>
      </c>
      <c r="C676" s="12" t="s">
        <v>403</v>
      </c>
      <c r="D676" s="12" t="s">
        <v>404</v>
      </c>
      <c r="E676" s="10" t="s">
        <v>9</v>
      </c>
      <c r="F676" s="12" t="s">
        <v>364</v>
      </c>
    </row>
    <row r="677" s="3" customFormat="true" ht="50" customHeight="true" spans="1:6">
      <c r="A677" s="10">
        <v>2025021135</v>
      </c>
      <c r="B677" s="11">
        <v>45727</v>
      </c>
      <c r="C677" s="12" t="s">
        <v>14</v>
      </c>
      <c r="D677" s="12" t="s">
        <v>827</v>
      </c>
      <c r="E677" s="10" t="s">
        <v>9</v>
      </c>
      <c r="F677" s="12" t="s">
        <v>828</v>
      </c>
    </row>
    <row r="678" s="3" customFormat="true" ht="50" customHeight="true" spans="1:6">
      <c r="A678" s="10">
        <v>2025021139</v>
      </c>
      <c r="B678" s="11">
        <v>45727</v>
      </c>
      <c r="C678" s="12" t="s">
        <v>14</v>
      </c>
      <c r="D678" s="12" t="s">
        <v>827</v>
      </c>
      <c r="E678" s="10" t="s">
        <v>9</v>
      </c>
      <c r="F678" s="12" t="s">
        <v>828</v>
      </c>
    </row>
    <row r="679" s="3" customFormat="true" ht="50" customHeight="true" spans="1:6">
      <c r="A679" s="10">
        <v>2025021116</v>
      </c>
      <c r="B679" s="11">
        <v>45728</v>
      </c>
      <c r="C679" s="12" t="s">
        <v>829</v>
      </c>
      <c r="D679" s="12" t="s">
        <v>830</v>
      </c>
      <c r="E679" s="10" t="s">
        <v>9</v>
      </c>
      <c r="F679" s="12" t="s">
        <v>40</v>
      </c>
    </row>
    <row r="680" s="3" customFormat="true" ht="50" customHeight="true" spans="1:6">
      <c r="A680" s="10">
        <v>2025021113</v>
      </c>
      <c r="B680" s="11">
        <v>45728</v>
      </c>
      <c r="C680" s="12" t="s">
        <v>831</v>
      </c>
      <c r="D680" s="12" t="s">
        <v>832</v>
      </c>
      <c r="E680" s="10" t="s">
        <v>9</v>
      </c>
      <c r="F680" s="12" t="s">
        <v>609</v>
      </c>
    </row>
    <row r="681" s="3" customFormat="true" ht="50" customHeight="true" spans="1:6">
      <c r="A681" s="10">
        <v>2025021110</v>
      </c>
      <c r="B681" s="11">
        <v>45728</v>
      </c>
      <c r="C681" s="12" t="s">
        <v>833</v>
      </c>
      <c r="D681" s="12" t="s">
        <v>834</v>
      </c>
      <c r="E681" s="10" t="s">
        <v>9</v>
      </c>
      <c r="F681" s="12" t="s">
        <v>64</v>
      </c>
    </row>
    <row r="682" s="3" customFormat="true" ht="50" customHeight="true" spans="1:6">
      <c r="A682" s="10">
        <v>2025021103</v>
      </c>
      <c r="B682" s="11">
        <v>45728</v>
      </c>
      <c r="C682" s="12" t="s">
        <v>835</v>
      </c>
      <c r="D682" s="12" t="s">
        <v>836</v>
      </c>
      <c r="E682" s="10" t="s">
        <v>9</v>
      </c>
      <c r="F682" s="12" t="s">
        <v>609</v>
      </c>
    </row>
    <row r="683" s="3" customFormat="true" ht="50" customHeight="true" spans="1:6">
      <c r="A683" s="10">
        <v>2025021109</v>
      </c>
      <c r="B683" s="11">
        <v>45728</v>
      </c>
      <c r="C683" s="12" t="s">
        <v>833</v>
      </c>
      <c r="D683" s="12" t="s">
        <v>834</v>
      </c>
      <c r="E683" s="10" t="s">
        <v>9</v>
      </c>
      <c r="F683" s="12" t="s">
        <v>64</v>
      </c>
    </row>
    <row r="684" s="3" customFormat="true" ht="50" customHeight="true" spans="1:6">
      <c r="A684" s="10">
        <v>2025021173</v>
      </c>
      <c r="B684" s="11">
        <v>45728</v>
      </c>
      <c r="C684" s="12" t="s">
        <v>89</v>
      </c>
      <c r="D684" s="12" t="s">
        <v>837</v>
      </c>
      <c r="E684" s="10" t="s">
        <v>9</v>
      </c>
      <c r="F684" s="12" t="s">
        <v>738</v>
      </c>
    </row>
    <row r="685" s="3" customFormat="true" ht="50" customHeight="true" spans="1:6">
      <c r="A685" s="10">
        <v>2025021171</v>
      </c>
      <c r="B685" s="11">
        <v>45728</v>
      </c>
      <c r="C685" s="12" t="s">
        <v>89</v>
      </c>
      <c r="D685" s="12" t="s">
        <v>837</v>
      </c>
      <c r="E685" s="10" t="s">
        <v>32</v>
      </c>
      <c r="F685" s="12" t="s">
        <v>738</v>
      </c>
    </row>
    <row r="686" s="3" customFormat="true" ht="50" customHeight="true" spans="1:6">
      <c r="A686" s="10">
        <v>2025021095</v>
      </c>
      <c r="B686" s="11">
        <v>45728</v>
      </c>
      <c r="C686" s="12" t="s">
        <v>89</v>
      </c>
      <c r="D686" s="12" t="s">
        <v>838</v>
      </c>
      <c r="E686" s="10" t="s">
        <v>9</v>
      </c>
      <c r="F686" s="12" t="s">
        <v>496</v>
      </c>
    </row>
    <row r="687" s="3" customFormat="true" ht="50" customHeight="true" spans="1:6">
      <c r="A687" s="10">
        <v>2025021108</v>
      </c>
      <c r="B687" s="11">
        <v>45728</v>
      </c>
      <c r="C687" s="12" t="s">
        <v>833</v>
      </c>
      <c r="D687" s="12" t="s">
        <v>834</v>
      </c>
      <c r="E687" s="10" t="s">
        <v>32</v>
      </c>
      <c r="F687" s="12" t="s">
        <v>64</v>
      </c>
    </row>
    <row r="688" s="3" customFormat="true" ht="50" customHeight="true" spans="1:6">
      <c r="A688" s="10">
        <v>2025021100</v>
      </c>
      <c r="B688" s="11">
        <v>45728</v>
      </c>
      <c r="C688" s="12" t="s">
        <v>110</v>
      </c>
      <c r="D688" s="12" t="s">
        <v>725</v>
      </c>
      <c r="E688" s="10" t="s">
        <v>9</v>
      </c>
      <c r="F688" s="12" t="s">
        <v>839</v>
      </c>
    </row>
    <row r="689" s="3" customFormat="true" ht="50" customHeight="true" spans="1:6">
      <c r="A689" s="10">
        <v>2025021111</v>
      </c>
      <c r="B689" s="11">
        <v>45728</v>
      </c>
      <c r="C689" s="12" t="s">
        <v>28</v>
      </c>
      <c r="D689" s="12" t="s">
        <v>619</v>
      </c>
      <c r="E689" s="10" t="s">
        <v>9</v>
      </c>
      <c r="F689" s="12" t="s">
        <v>130</v>
      </c>
    </row>
    <row r="690" s="3" customFormat="true" ht="50" customHeight="true" spans="1:6">
      <c r="A690" s="10">
        <v>2025021154</v>
      </c>
      <c r="B690" s="11">
        <v>45729</v>
      </c>
      <c r="C690" s="12" t="s">
        <v>139</v>
      </c>
      <c r="D690" s="12" t="s">
        <v>139</v>
      </c>
      <c r="E690" s="10" t="s">
        <v>9</v>
      </c>
      <c r="F690" s="12" t="s">
        <v>30</v>
      </c>
    </row>
    <row r="691" s="3" customFormat="true" ht="50" customHeight="true" spans="1:6">
      <c r="A691" s="10">
        <v>2025021151</v>
      </c>
      <c r="B691" s="11">
        <v>45729</v>
      </c>
      <c r="C691" s="12" t="s">
        <v>840</v>
      </c>
      <c r="D691" s="12" t="s">
        <v>139</v>
      </c>
      <c r="E691" s="10" t="s">
        <v>9</v>
      </c>
      <c r="F691" s="12" t="s">
        <v>364</v>
      </c>
    </row>
    <row r="692" s="3" customFormat="true" ht="50" customHeight="true" spans="1:6">
      <c r="A692" s="10">
        <v>2025021130</v>
      </c>
      <c r="B692" s="11">
        <v>45729</v>
      </c>
      <c r="C692" s="12" t="s">
        <v>841</v>
      </c>
      <c r="D692" s="12" t="s">
        <v>842</v>
      </c>
      <c r="E692" s="10" t="s">
        <v>9</v>
      </c>
      <c r="F692" s="12" t="s">
        <v>554</v>
      </c>
    </row>
    <row r="693" s="3" customFormat="true" ht="50" customHeight="true" spans="1:6">
      <c r="A693" s="10">
        <v>2025021148</v>
      </c>
      <c r="B693" s="11">
        <v>45729</v>
      </c>
      <c r="C693" s="12" t="s">
        <v>138</v>
      </c>
      <c r="D693" s="12" t="s">
        <v>145</v>
      </c>
      <c r="E693" s="10" t="s">
        <v>9</v>
      </c>
      <c r="F693" s="12" t="s">
        <v>30</v>
      </c>
    </row>
    <row r="694" s="3" customFormat="true" ht="50" customHeight="true" spans="1:6">
      <c r="A694" s="10">
        <v>2025021126</v>
      </c>
      <c r="B694" s="11">
        <v>45729</v>
      </c>
      <c r="C694" s="12" t="s">
        <v>843</v>
      </c>
      <c r="D694" s="12" t="s">
        <v>844</v>
      </c>
      <c r="E694" s="10" t="s">
        <v>9</v>
      </c>
      <c r="F694" s="12" t="s">
        <v>554</v>
      </c>
    </row>
    <row r="695" s="3" customFormat="true" ht="50" customHeight="true" spans="1:6">
      <c r="A695" s="10">
        <v>2025021123</v>
      </c>
      <c r="B695" s="11">
        <v>45729</v>
      </c>
      <c r="C695" s="12" t="s">
        <v>845</v>
      </c>
      <c r="D695" s="12" t="s">
        <v>846</v>
      </c>
      <c r="E695" s="10" t="s">
        <v>32</v>
      </c>
      <c r="F695" s="12" t="s">
        <v>83</v>
      </c>
    </row>
    <row r="696" s="3" customFormat="true" ht="50" customHeight="true" spans="1:6">
      <c r="A696" s="10">
        <v>2025021133</v>
      </c>
      <c r="B696" s="11">
        <v>45729</v>
      </c>
      <c r="C696" s="12" t="s">
        <v>847</v>
      </c>
      <c r="D696" s="12" t="s">
        <v>808</v>
      </c>
      <c r="E696" s="10" t="s">
        <v>9</v>
      </c>
      <c r="F696" s="12" t="s">
        <v>848</v>
      </c>
    </row>
    <row r="697" s="3" customFormat="true" ht="50" customHeight="true" spans="1:6">
      <c r="A697" s="10">
        <v>2025021124</v>
      </c>
      <c r="B697" s="11">
        <v>45729</v>
      </c>
      <c r="C697" s="12" t="s">
        <v>110</v>
      </c>
      <c r="D697" s="12" t="s">
        <v>849</v>
      </c>
      <c r="E697" s="10" t="s">
        <v>9</v>
      </c>
      <c r="F697" s="12" t="s">
        <v>35</v>
      </c>
    </row>
    <row r="698" s="3" customFormat="true" ht="50" customHeight="true" spans="1:6">
      <c r="A698" s="10">
        <v>2025021181</v>
      </c>
      <c r="B698" s="11">
        <v>45729</v>
      </c>
      <c r="C698" s="12" t="s">
        <v>121</v>
      </c>
      <c r="D698" s="12" t="s">
        <v>850</v>
      </c>
      <c r="E698" s="10" t="s">
        <v>9</v>
      </c>
      <c r="F698" s="12" t="s">
        <v>822</v>
      </c>
    </row>
    <row r="699" s="3" customFormat="true" ht="50" customHeight="true" spans="1:6">
      <c r="A699" s="10">
        <v>2025021178</v>
      </c>
      <c r="B699" s="11">
        <v>45729</v>
      </c>
      <c r="C699" s="12" t="s">
        <v>850</v>
      </c>
      <c r="D699" s="12" t="s">
        <v>850</v>
      </c>
      <c r="E699" s="10" t="s">
        <v>9</v>
      </c>
      <c r="F699" s="12" t="s">
        <v>822</v>
      </c>
    </row>
    <row r="700" s="3" customFormat="true" ht="50" customHeight="true" spans="1:6">
      <c r="A700" s="10">
        <v>2025021160</v>
      </c>
      <c r="B700" s="11">
        <v>45729</v>
      </c>
      <c r="C700" s="12" t="s">
        <v>481</v>
      </c>
      <c r="D700" s="12" t="s">
        <v>482</v>
      </c>
      <c r="E700" s="10" t="s">
        <v>9</v>
      </c>
      <c r="F700" s="12" t="s">
        <v>520</v>
      </c>
    </row>
    <row r="701" s="3" customFormat="true" ht="50" customHeight="true" spans="1:6">
      <c r="A701" s="10">
        <v>2025021150</v>
      </c>
      <c r="B701" s="11">
        <v>45729</v>
      </c>
      <c r="C701" s="12" t="s">
        <v>14</v>
      </c>
      <c r="D701" s="12" t="s">
        <v>851</v>
      </c>
      <c r="E701" s="10" t="s">
        <v>9</v>
      </c>
      <c r="F701" s="12" t="s">
        <v>824</v>
      </c>
    </row>
    <row r="702" s="4" customFormat="true" ht="50" customHeight="true" spans="1:6">
      <c r="A702" s="13">
        <v>2025021182</v>
      </c>
      <c r="B702" s="14">
        <v>45729</v>
      </c>
      <c r="C702" s="16" t="s">
        <v>38</v>
      </c>
      <c r="D702" s="16" t="s">
        <v>132</v>
      </c>
      <c r="E702" s="13" t="s">
        <v>9</v>
      </c>
      <c r="F702" s="16" t="s">
        <v>638</v>
      </c>
    </row>
    <row r="703" s="3" customFormat="true" ht="50" customHeight="true" spans="1:6">
      <c r="A703" s="10">
        <v>2025021129</v>
      </c>
      <c r="B703" s="11">
        <v>45729</v>
      </c>
      <c r="C703" s="12" t="s">
        <v>852</v>
      </c>
      <c r="D703" s="12" t="s">
        <v>853</v>
      </c>
      <c r="E703" s="10" t="s">
        <v>9</v>
      </c>
      <c r="F703" s="12" t="s">
        <v>854</v>
      </c>
    </row>
    <row r="704" s="3" customFormat="true" ht="50" customHeight="true" spans="1:6">
      <c r="A704" s="10">
        <v>2025021128</v>
      </c>
      <c r="B704" s="11">
        <v>45729</v>
      </c>
      <c r="C704" s="12" t="s">
        <v>852</v>
      </c>
      <c r="D704" s="12" t="s">
        <v>853</v>
      </c>
      <c r="E704" s="10" t="s">
        <v>9</v>
      </c>
      <c r="F704" s="12" t="s">
        <v>854</v>
      </c>
    </row>
    <row r="705" s="3" customFormat="true" ht="50" customHeight="true" spans="1:6">
      <c r="A705" s="10">
        <v>2025021127</v>
      </c>
      <c r="B705" s="11">
        <v>45729</v>
      </c>
      <c r="C705" s="12" t="s">
        <v>852</v>
      </c>
      <c r="D705" s="12" t="s">
        <v>853</v>
      </c>
      <c r="E705" s="10" t="s">
        <v>9</v>
      </c>
      <c r="F705" s="12" t="s">
        <v>854</v>
      </c>
    </row>
    <row r="706" s="3" customFormat="true" ht="50" customHeight="true" spans="1:6">
      <c r="A706" s="10">
        <v>2025021144</v>
      </c>
      <c r="B706" s="11">
        <v>45729</v>
      </c>
      <c r="C706" s="12" t="s">
        <v>138</v>
      </c>
      <c r="D706" s="12" t="s">
        <v>135</v>
      </c>
      <c r="E706" s="10" t="s">
        <v>9</v>
      </c>
      <c r="F706" s="12" t="s">
        <v>30</v>
      </c>
    </row>
    <row r="707" s="3" customFormat="true" ht="50" customHeight="true" spans="1:6">
      <c r="A707" s="10">
        <v>2025021155</v>
      </c>
      <c r="B707" s="11">
        <v>45729</v>
      </c>
      <c r="C707" s="12" t="s">
        <v>14</v>
      </c>
      <c r="D707" s="12" t="s">
        <v>449</v>
      </c>
      <c r="E707" s="10" t="s">
        <v>9</v>
      </c>
      <c r="F707" s="12" t="s">
        <v>682</v>
      </c>
    </row>
    <row r="708" s="3" customFormat="true" ht="50" customHeight="true" spans="1:6">
      <c r="A708" s="10">
        <v>2025021147</v>
      </c>
      <c r="B708" s="11">
        <v>45729</v>
      </c>
      <c r="C708" s="12" t="s">
        <v>14</v>
      </c>
      <c r="D708" s="12" t="s">
        <v>449</v>
      </c>
      <c r="E708" s="10" t="s">
        <v>9</v>
      </c>
      <c r="F708" s="12" t="s">
        <v>682</v>
      </c>
    </row>
    <row r="709" s="3" customFormat="true" ht="50" customHeight="true" spans="1:6">
      <c r="A709" s="10">
        <v>2025021132</v>
      </c>
      <c r="B709" s="11">
        <v>45729</v>
      </c>
      <c r="C709" s="12" t="s">
        <v>28</v>
      </c>
      <c r="D709" s="12" t="s">
        <v>855</v>
      </c>
      <c r="E709" s="10" t="s">
        <v>9</v>
      </c>
      <c r="F709" s="12" t="s">
        <v>130</v>
      </c>
    </row>
    <row r="710" s="4" customFormat="true" ht="50" customHeight="true" spans="1:6">
      <c r="A710" s="13">
        <v>2025021179</v>
      </c>
      <c r="B710" s="14">
        <v>45729</v>
      </c>
      <c r="C710" s="16" t="s">
        <v>38</v>
      </c>
      <c r="D710" s="16" t="s">
        <v>132</v>
      </c>
      <c r="E710" s="13" t="s">
        <v>9</v>
      </c>
      <c r="F710" s="16" t="s">
        <v>638</v>
      </c>
    </row>
    <row r="711" s="3" customFormat="true" ht="50" customHeight="true" spans="1:6">
      <c r="A711" s="10">
        <v>2025021131</v>
      </c>
      <c r="B711" s="11">
        <v>45729</v>
      </c>
      <c r="C711" s="12" t="s">
        <v>28</v>
      </c>
      <c r="D711" s="12" t="s">
        <v>855</v>
      </c>
      <c r="E711" s="10" t="s">
        <v>9</v>
      </c>
      <c r="F711" s="12" t="s">
        <v>130</v>
      </c>
    </row>
    <row r="712" s="3" customFormat="true" ht="50" customHeight="true" spans="1:6">
      <c r="A712" s="10">
        <v>2025021167</v>
      </c>
      <c r="B712" s="11">
        <v>45730</v>
      </c>
      <c r="C712" s="12" t="s">
        <v>138</v>
      </c>
      <c r="D712" s="12" t="s">
        <v>269</v>
      </c>
      <c r="E712" s="10" t="s">
        <v>9</v>
      </c>
      <c r="F712" s="12" t="s">
        <v>364</v>
      </c>
    </row>
    <row r="713" s="3" customFormat="true" ht="50" customHeight="true" spans="1:6">
      <c r="A713" s="10">
        <v>2025021170</v>
      </c>
      <c r="B713" s="11">
        <v>45730</v>
      </c>
      <c r="C713" s="12" t="s">
        <v>856</v>
      </c>
      <c r="D713" s="12" t="s">
        <v>857</v>
      </c>
      <c r="E713" s="10" t="s">
        <v>9</v>
      </c>
      <c r="F713" s="12" t="s">
        <v>609</v>
      </c>
    </row>
    <row r="714" s="3" customFormat="true" ht="50" customHeight="true" spans="1:6">
      <c r="A714" s="10">
        <v>2025021169</v>
      </c>
      <c r="B714" s="11">
        <v>45730</v>
      </c>
      <c r="C714" s="12" t="s">
        <v>858</v>
      </c>
      <c r="D714" s="12" t="s">
        <v>859</v>
      </c>
      <c r="E714" s="10" t="s">
        <v>9</v>
      </c>
      <c r="F714" s="12" t="s">
        <v>609</v>
      </c>
    </row>
    <row r="715" s="3" customFormat="true" ht="50" customHeight="true" spans="1:6">
      <c r="A715" s="10">
        <v>2025021168</v>
      </c>
      <c r="B715" s="11">
        <v>45730</v>
      </c>
      <c r="C715" s="12" t="s">
        <v>860</v>
      </c>
      <c r="D715" s="12" t="s">
        <v>861</v>
      </c>
      <c r="E715" s="10" t="s">
        <v>32</v>
      </c>
      <c r="F715" s="12" t="s">
        <v>61</v>
      </c>
    </row>
    <row r="716" s="3" customFormat="true" ht="50" customHeight="true" spans="1:6">
      <c r="A716" s="10">
        <v>2025021188</v>
      </c>
      <c r="B716" s="11">
        <v>45733</v>
      </c>
      <c r="C716" s="12" t="s">
        <v>110</v>
      </c>
      <c r="D716" s="12" t="s">
        <v>862</v>
      </c>
      <c r="E716" s="10" t="s">
        <v>9</v>
      </c>
      <c r="F716" s="12" t="s">
        <v>35</v>
      </c>
    </row>
    <row r="717" s="3" customFormat="true" ht="50" customHeight="true" spans="1:6">
      <c r="A717" s="10">
        <v>2025021193</v>
      </c>
      <c r="B717" s="11">
        <v>45733</v>
      </c>
      <c r="C717" s="12" t="s">
        <v>863</v>
      </c>
      <c r="D717" s="12" t="s">
        <v>864</v>
      </c>
      <c r="E717" s="10" t="s">
        <v>9</v>
      </c>
      <c r="F717" s="12" t="s">
        <v>64</v>
      </c>
    </row>
    <row r="718" s="3" customFormat="true" ht="50" customHeight="true" spans="1:6">
      <c r="A718" s="10">
        <v>2025021192</v>
      </c>
      <c r="B718" s="11">
        <v>45733</v>
      </c>
      <c r="C718" s="12" t="s">
        <v>863</v>
      </c>
      <c r="D718" s="12" t="s">
        <v>864</v>
      </c>
      <c r="E718" s="10" t="s">
        <v>9</v>
      </c>
      <c r="F718" s="12" t="s">
        <v>64</v>
      </c>
    </row>
    <row r="719" s="3" customFormat="true" ht="50" customHeight="true" spans="1:6">
      <c r="A719" s="10">
        <v>2025021191</v>
      </c>
      <c r="B719" s="11">
        <v>45733</v>
      </c>
      <c r="C719" s="12" t="s">
        <v>865</v>
      </c>
      <c r="D719" s="12" t="s">
        <v>866</v>
      </c>
      <c r="E719" s="10" t="s">
        <v>32</v>
      </c>
      <c r="F719" s="12" t="s">
        <v>55</v>
      </c>
    </row>
    <row r="720" s="3" customFormat="true" ht="50" customHeight="true" spans="1:6">
      <c r="A720" s="10">
        <v>2025021197</v>
      </c>
      <c r="B720" s="11">
        <v>45733</v>
      </c>
      <c r="C720" s="12" t="s">
        <v>867</v>
      </c>
      <c r="D720" s="12" t="s">
        <v>868</v>
      </c>
      <c r="E720" s="10" t="s">
        <v>9</v>
      </c>
      <c r="F720" s="12" t="s">
        <v>40</v>
      </c>
    </row>
    <row r="721" s="3" customFormat="true" ht="50" customHeight="true" spans="1:6">
      <c r="A721" s="10">
        <v>2025021190</v>
      </c>
      <c r="B721" s="11">
        <v>45733</v>
      </c>
      <c r="C721" s="12" t="s">
        <v>863</v>
      </c>
      <c r="D721" s="12" t="s">
        <v>864</v>
      </c>
      <c r="E721" s="10" t="s">
        <v>32</v>
      </c>
      <c r="F721" s="12" t="s">
        <v>64</v>
      </c>
    </row>
    <row r="722" s="4" customFormat="true" ht="50" customHeight="true" spans="1:6">
      <c r="A722" s="13">
        <v>2025021221</v>
      </c>
      <c r="B722" s="14">
        <v>45734</v>
      </c>
      <c r="C722" s="16" t="s">
        <v>38</v>
      </c>
      <c r="D722" s="16" t="s">
        <v>869</v>
      </c>
      <c r="E722" s="13" t="s">
        <v>9</v>
      </c>
      <c r="F722" s="16" t="s">
        <v>390</v>
      </c>
    </row>
    <row r="723" s="3" customFormat="true" ht="50" customHeight="true" spans="1:6">
      <c r="A723" s="10">
        <v>2025021218</v>
      </c>
      <c r="B723" s="11">
        <v>45734</v>
      </c>
      <c r="C723" s="12" t="s">
        <v>870</v>
      </c>
      <c r="D723" s="12" t="s">
        <v>868</v>
      </c>
      <c r="E723" s="10" t="s">
        <v>9</v>
      </c>
      <c r="F723" s="12" t="s">
        <v>313</v>
      </c>
    </row>
    <row r="724" s="3" customFormat="true" ht="50" customHeight="true" spans="1:6">
      <c r="A724" s="10">
        <v>2025021216</v>
      </c>
      <c r="B724" s="11">
        <v>45734</v>
      </c>
      <c r="C724" s="12" t="s">
        <v>871</v>
      </c>
      <c r="D724" s="12" t="s">
        <v>872</v>
      </c>
      <c r="E724" s="10" t="s">
        <v>9</v>
      </c>
      <c r="F724" s="12" t="s">
        <v>118</v>
      </c>
    </row>
    <row r="725" s="3" customFormat="true" ht="50" customHeight="true" spans="1:6">
      <c r="A725" s="10">
        <v>2025021210</v>
      </c>
      <c r="B725" s="11">
        <v>45734</v>
      </c>
      <c r="C725" s="12" t="s">
        <v>873</v>
      </c>
      <c r="D725" s="12" t="s">
        <v>874</v>
      </c>
      <c r="E725" s="10" t="s">
        <v>9</v>
      </c>
      <c r="F725" s="12" t="s">
        <v>77</v>
      </c>
    </row>
    <row r="726" s="3" customFormat="true" ht="50" customHeight="true" spans="1:6">
      <c r="A726" s="10">
        <v>2025021209</v>
      </c>
      <c r="B726" s="11">
        <v>45734</v>
      </c>
      <c r="C726" s="12" t="s">
        <v>875</v>
      </c>
      <c r="D726" s="12" t="s">
        <v>876</v>
      </c>
      <c r="E726" s="10" t="s">
        <v>9</v>
      </c>
      <c r="F726" s="12" t="s">
        <v>77</v>
      </c>
    </row>
    <row r="727" s="3" customFormat="true" ht="50" customHeight="true" spans="1:6">
      <c r="A727" s="10">
        <v>2025021205</v>
      </c>
      <c r="B727" s="11">
        <v>45734</v>
      </c>
      <c r="C727" s="12" t="s">
        <v>877</v>
      </c>
      <c r="D727" s="12" t="s">
        <v>878</v>
      </c>
      <c r="E727" s="10" t="s">
        <v>9</v>
      </c>
      <c r="F727" s="12" t="s">
        <v>554</v>
      </c>
    </row>
    <row r="728" s="3" customFormat="true" ht="50" customHeight="true" spans="1:6">
      <c r="A728" s="10">
        <v>2025021207</v>
      </c>
      <c r="B728" s="11">
        <v>45734</v>
      </c>
      <c r="C728" s="12" t="s">
        <v>875</v>
      </c>
      <c r="D728" s="12" t="s">
        <v>876</v>
      </c>
      <c r="E728" s="10" t="s">
        <v>9</v>
      </c>
      <c r="F728" s="12" t="s">
        <v>77</v>
      </c>
    </row>
    <row r="729" s="3" customFormat="true" ht="50" customHeight="true" spans="1:6">
      <c r="A729" s="10">
        <v>2025021206</v>
      </c>
      <c r="B729" s="11">
        <v>45734</v>
      </c>
      <c r="C729" s="12" t="s">
        <v>879</v>
      </c>
      <c r="D729" s="12" t="s">
        <v>400</v>
      </c>
      <c r="E729" s="10" t="s">
        <v>9</v>
      </c>
      <c r="F729" s="12" t="s">
        <v>313</v>
      </c>
    </row>
    <row r="730" s="3" customFormat="true" ht="50" customHeight="true" spans="1:6">
      <c r="A730" s="10">
        <v>2025021203</v>
      </c>
      <c r="B730" s="11">
        <v>45734</v>
      </c>
      <c r="C730" s="12" t="s">
        <v>880</v>
      </c>
      <c r="D730" s="12" t="s">
        <v>881</v>
      </c>
      <c r="E730" s="10" t="s">
        <v>9</v>
      </c>
      <c r="F730" s="12" t="s">
        <v>554</v>
      </c>
    </row>
    <row r="731" s="3" customFormat="true" ht="50" customHeight="true" spans="1:6">
      <c r="A731" s="10">
        <v>2025021234</v>
      </c>
      <c r="B731" s="11">
        <v>45734</v>
      </c>
      <c r="C731" s="12" t="s">
        <v>89</v>
      </c>
      <c r="D731" s="12" t="s">
        <v>882</v>
      </c>
      <c r="E731" s="10" t="s">
        <v>32</v>
      </c>
      <c r="F731" s="12" t="s">
        <v>883</v>
      </c>
    </row>
    <row r="732" s="3" customFormat="true" ht="50" customHeight="true" spans="1:6">
      <c r="A732" s="10">
        <v>2025021307</v>
      </c>
      <c r="B732" s="11">
        <v>45734</v>
      </c>
      <c r="C732" s="12" t="s">
        <v>89</v>
      </c>
      <c r="D732" s="12" t="s">
        <v>882</v>
      </c>
      <c r="E732" s="10" t="s">
        <v>32</v>
      </c>
      <c r="F732" s="12" t="s">
        <v>210</v>
      </c>
    </row>
    <row r="733" s="3" customFormat="true" ht="50" customHeight="true" spans="1:6">
      <c r="A733" s="10">
        <v>2025021233</v>
      </c>
      <c r="B733" s="11">
        <v>45734</v>
      </c>
      <c r="C733" s="12" t="s">
        <v>89</v>
      </c>
      <c r="D733" s="12" t="s">
        <v>882</v>
      </c>
      <c r="E733" s="10" t="s">
        <v>9</v>
      </c>
      <c r="F733" s="12" t="s">
        <v>883</v>
      </c>
    </row>
    <row r="734" s="3" customFormat="true" ht="50" customHeight="true" spans="1:6">
      <c r="A734" s="10">
        <v>2025021202</v>
      </c>
      <c r="B734" s="11">
        <v>45734</v>
      </c>
      <c r="C734" s="12" t="s">
        <v>884</v>
      </c>
      <c r="D734" s="12" t="s">
        <v>885</v>
      </c>
      <c r="E734" s="10" t="s">
        <v>9</v>
      </c>
      <c r="F734" s="12" t="s">
        <v>35</v>
      </c>
    </row>
    <row r="735" s="3" customFormat="true" ht="50" customHeight="true" spans="1:6">
      <c r="A735" s="10">
        <v>2025021201</v>
      </c>
      <c r="B735" s="11">
        <v>45734</v>
      </c>
      <c r="C735" s="12" t="s">
        <v>594</v>
      </c>
      <c r="D735" s="12" t="s">
        <v>733</v>
      </c>
      <c r="E735" s="10" t="s">
        <v>9</v>
      </c>
      <c r="F735" s="12" t="s">
        <v>64</v>
      </c>
    </row>
    <row r="736" s="3" customFormat="true" ht="50" customHeight="true" spans="1:6">
      <c r="A736" s="10">
        <v>2025021200</v>
      </c>
      <c r="B736" s="11">
        <v>45734</v>
      </c>
      <c r="C736" s="12" t="s">
        <v>594</v>
      </c>
      <c r="D736" s="12" t="s">
        <v>733</v>
      </c>
      <c r="E736" s="10" t="s">
        <v>9</v>
      </c>
      <c r="F736" s="12" t="s">
        <v>64</v>
      </c>
    </row>
    <row r="737" s="3" customFormat="true" ht="50" customHeight="true" spans="1:6">
      <c r="A737" s="10">
        <v>2025021199</v>
      </c>
      <c r="B737" s="11">
        <v>45734</v>
      </c>
      <c r="C737" s="12" t="s">
        <v>594</v>
      </c>
      <c r="D737" s="12" t="s">
        <v>733</v>
      </c>
      <c r="E737" s="10" t="s">
        <v>9</v>
      </c>
      <c r="F737" s="12" t="s">
        <v>64</v>
      </c>
    </row>
    <row r="738" s="3" customFormat="true" ht="50" customHeight="true" spans="1:6">
      <c r="A738" s="10">
        <v>2025170044</v>
      </c>
      <c r="B738" s="11">
        <v>45735</v>
      </c>
      <c r="C738" s="12" t="s">
        <v>110</v>
      </c>
      <c r="D738" s="12" t="s">
        <v>589</v>
      </c>
      <c r="E738" s="10" t="s">
        <v>32</v>
      </c>
      <c r="F738" s="12" t="s">
        <v>712</v>
      </c>
    </row>
    <row r="739" s="4" customFormat="true" ht="50" customHeight="true" spans="1:6">
      <c r="A739" s="13">
        <v>2025021268</v>
      </c>
      <c r="B739" s="14">
        <v>45735</v>
      </c>
      <c r="C739" s="17" t="s">
        <v>583</v>
      </c>
      <c r="D739" s="16" t="s">
        <v>579</v>
      </c>
      <c r="E739" s="13" t="s">
        <v>9</v>
      </c>
      <c r="F739" s="16" t="s">
        <v>638</v>
      </c>
    </row>
    <row r="740" s="3" customFormat="true" ht="50" customHeight="true" spans="1:6">
      <c r="A740" s="10">
        <v>2025021230</v>
      </c>
      <c r="B740" s="11">
        <v>45735</v>
      </c>
      <c r="C740" s="12" t="s">
        <v>886</v>
      </c>
      <c r="D740" s="12" t="s">
        <v>887</v>
      </c>
      <c r="E740" s="10" t="s">
        <v>9</v>
      </c>
      <c r="F740" s="12" t="s">
        <v>609</v>
      </c>
    </row>
    <row r="741" s="3" customFormat="true" ht="50" customHeight="true" spans="1:6">
      <c r="A741" s="10">
        <v>2025021229</v>
      </c>
      <c r="B741" s="11">
        <v>45735</v>
      </c>
      <c r="C741" s="12" t="s">
        <v>886</v>
      </c>
      <c r="D741" s="12" t="s">
        <v>888</v>
      </c>
      <c r="E741" s="10" t="s">
        <v>9</v>
      </c>
      <c r="F741" s="12" t="s">
        <v>609</v>
      </c>
    </row>
    <row r="742" s="3" customFormat="true" ht="50" customHeight="true" spans="1:6">
      <c r="A742" s="10">
        <v>2025021236</v>
      </c>
      <c r="B742" s="11">
        <v>45735</v>
      </c>
      <c r="C742" s="12" t="s">
        <v>889</v>
      </c>
      <c r="D742" s="12" t="s">
        <v>890</v>
      </c>
      <c r="E742" s="10" t="s">
        <v>9</v>
      </c>
      <c r="F742" s="12" t="s">
        <v>458</v>
      </c>
    </row>
    <row r="743" s="3" customFormat="true" ht="50" customHeight="true" spans="1:6">
      <c r="A743" s="10">
        <v>2025021253</v>
      </c>
      <c r="B743" s="11">
        <v>45736</v>
      </c>
      <c r="C743" s="12" t="s">
        <v>891</v>
      </c>
      <c r="D743" s="12" t="s">
        <v>892</v>
      </c>
      <c r="E743" s="10" t="s">
        <v>9</v>
      </c>
      <c r="F743" s="12" t="s">
        <v>77</v>
      </c>
    </row>
    <row r="744" s="3" customFormat="true" ht="50" customHeight="true" spans="1:6">
      <c r="A744" s="10">
        <v>2025021246</v>
      </c>
      <c r="B744" s="11">
        <v>45736</v>
      </c>
      <c r="C744" s="12" t="s">
        <v>893</v>
      </c>
      <c r="D744" s="12" t="s">
        <v>894</v>
      </c>
      <c r="E744" s="10" t="s">
        <v>9</v>
      </c>
      <c r="F744" s="12" t="s">
        <v>554</v>
      </c>
    </row>
    <row r="745" s="3" customFormat="true" ht="50" customHeight="true" spans="1:6">
      <c r="A745" s="10">
        <v>2025021251</v>
      </c>
      <c r="B745" s="11">
        <v>45736</v>
      </c>
      <c r="C745" s="12" t="s">
        <v>891</v>
      </c>
      <c r="D745" s="12" t="s">
        <v>892</v>
      </c>
      <c r="E745" s="10" t="s">
        <v>32</v>
      </c>
      <c r="F745" s="12" t="s">
        <v>77</v>
      </c>
    </row>
    <row r="746" s="3" customFormat="true" ht="50" customHeight="true" spans="1:6">
      <c r="A746" s="10">
        <v>2025021258</v>
      </c>
      <c r="B746" s="11">
        <v>45736</v>
      </c>
      <c r="C746" s="12" t="s">
        <v>895</v>
      </c>
      <c r="D746" s="12" t="s">
        <v>896</v>
      </c>
      <c r="E746" s="10" t="s">
        <v>9</v>
      </c>
      <c r="F746" s="12" t="s">
        <v>64</v>
      </c>
    </row>
    <row r="747" s="3" customFormat="true" ht="50" customHeight="true" spans="1:6">
      <c r="A747" s="10">
        <v>2025021257</v>
      </c>
      <c r="B747" s="11">
        <v>45736</v>
      </c>
      <c r="C747" s="12" t="s">
        <v>895</v>
      </c>
      <c r="D747" s="12" t="s">
        <v>896</v>
      </c>
      <c r="E747" s="10" t="s">
        <v>9</v>
      </c>
      <c r="F747" s="12" t="s">
        <v>64</v>
      </c>
    </row>
    <row r="748" s="3" customFormat="true" ht="50" customHeight="true" spans="1:6">
      <c r="A748" s="10">
        <v>2025021256</v>
      </c>
      <c r="B748" s="11">
        <v>45736</v>
      </c>
      <c r="C748" s="12" t="s">
        <v>895</v>
      </c>
      <c r="D748" s="12" t="s">
        <v>896</v>
      </c>
      <c r="E748" s="10" t="s">
        <v>9</v>
      </c>
      <c r="F748" s="12" t="s">
        <v>64</v>
      </c>
    </row>
    <row r="749" s="3" customFormat="true" ht="50" customHeight="true" spans="1:6">
      <c r="A749" s="10">
        <v>2025021272</v>
      </c>
      <c r="B749" s="11">
        <v>45738</v>
      </c>
      <c r="C749" s="12" t="s">
        <v>897</v>
      </c>
      <c r="D749" s="12" t="s">
        <v>898</v>
      </c>
      <c r="E749" s="10" t="s">
        <v>9</v>
      </c>
      <c r="F749" s="12" t="s">
        <v>118</v>
      </c>
    </row>
    <row r="750" s="3" customFormat="true" ht="50" customHeight="true" spans="1:6">
      <c r="A750" s="10">
        <v>2025021299</v>
      </c>
      <c r="B750" s="11">
        <v>45738</v>
      </c>
      <c r="C750" s="12" t="s">
        <v>899</v>
      </c>
      <c r="D750" s="12" t="s">
        <v>899</v>
      </c>
      <c r="E750" s="10" t="s">
        <v>9</v>
      </c>
      <c r="F750" s="12" t="s">
        <v>900</v>
      </c>
    </row>
    <row r="751" s="3" customFormat="true" ht="50" customHeight="true" spans="1:6">
      <c r="A751" s="10">
        <v>2025021298</v>
      </c>
      <c r="B751" s="11">
        <v>45738</v>
      </c>
      <c r="C751" s="12" t="s">
        <v>901</v>
      </c>
      <c r="D751" s="12" t="s">
        <v>901</v>
      </c>
      <c r="E751" s="10" t="s">
        <v>9</v>
      </c>
      <c r="F751" s="12" t="s">
        <v>900</v>
      </c>
    </row>
    <row r="752" s="3" customFormat="true" ht="50" customHeight="true" spans="1:6">
      <c r="A752" s="10">
        <v>2025021278</v>
      </c>
      <c r="B752" s="11">
        <v>45738</v>
      </c>
      <c r="C752" s="12" t="s">
        <v>902</v>
      </c>
      <c r="D752" s="12" t="s">
        <v>903</v>
      </c>
      <c r="E752" s="10" t="s">
        <v>9</v>
      </c>
      <c r="F752" s="12" t="s">
        <v>64</v>
      </c>
    </row>
    <row r="753" s="3" customFormat="true" ht="50" customHeight="true" spans="1:6">
      <c r="A753" s="10">
        <v>2025021277</v>
      </c>
      <c r="B753" s="11">
        <v>45738</v>
      </c>
      <c r="C753" s="12" t="s">
        <v>902</v>
      </c>
      <c r="D753" s="12" t="s">
        <v>903</v>
      </c>
      <c r="E753" s="10" t="s">
        <v>9</v>
      </c>
      <c r="F753" s="12" t="s">
        <v>64</v>
      </c>
    </row>
    <row r="754" s="3" customFormat="true" ht="50" customHeight="true" spans="1:6">
      <c r="A754" s="10">
        <v>2025021286</v>
      </c>
      <c r="B754" s="11">
        <v>45739</v>
      </c>
      <c r="C754" s="12" t="s">
        <v>904</v>
      </c>
      <c r="D754" s="12" t="s">
        <v>905</v>
      </c>
      <c r="E754" s="10" t="s">
        <v>9</v>
      </c>
      <c r="F754" s="12" t="s">
        <v>77</v>
      </c>
    </row>
    <row r="755" s="3" customFormat="true" ht="50" customHeight="true" spans="1:6">
      <c r="A755" s="10">
        <v>2025021287</v>
      </c>
      <c r="B755" s="11">
        <v>45739</v>
      </c>
      <c r="C755" s="12" t="s">
        <v>906</v>
      </c>
      <c r="D755" s="12" t="s">
        <v>907</v>
      </c>
      <c r="E755" s="10" t="s">
        <v>32</v>
      </c>
      <c r="F755" s="12" t="s">
        <v>654</v>
      </c>
    </row>
    <row r="756" s="3" customFormat="true" ht="50" customHeight="true" spans="1:6">
      <c r="A756" s="10">
        <v>2025021282</v>
      </c>
      <c r="B756" s="11">
        <v>45739</v>
      </c>
      <c r="C756" s="12" t="s">
        <v>908</v>
      </c>
      <c r="D756" s="12" t="s">
        <v>909</v>
      </c>
      <c r="E756" s="10" t="s">
        <v>9</v>
      </c>
      <c r="F756" s="12" t="s">
        <v>64</v>
      </c>
    </row>
    <row r="757" s="3" customFormat="true" ht="50" customHeight="true" spans="1:6">
      <c r="A757" s="10">
        <v>2025021281</v>
      </c>
      <c r="B757" s="11">
        <v>45739</v>
      </c>
      <c r="C757" s="12" t="s">
        <v>908</v>
      </c>
      <c r="D757" s="12" t="s">
        <v>909</v>
      </c>
      <c r="E757" s="10" t="s">
        <v>9</v>
      </c>
      <c r="F757" s="12" t="s">
        <v>64</v>
      </c>
    </row>
    <row r="758" s="3" customFormat="true" ht="50" customHeight="true" spans="1:6">
      <c r="A758" s="10">
        <v>2025021303</v>
      </c>
      <c r="B758" s="11">
        <v>45740</v>
      </c>
      <c r="C758" s="12" t="s">
        <v>753</v>
      </c>
      <c r="D758" s="12" t="s">
        <v>910</v>
      </c>
      <c r="E758" s="10" t="s">
        <v>9</v>
      </c>
      <c r="F758" s="12" t="s">
        <v>609</v>
      </c>
    </row>
    <row r="759" s="3" customFormat="true" ht="50" customHeight="true" spans="1:6">
      <c r="A759" s="10">
        <v>2025021301</v>
      </c>
      <c r="B759" s="11">
        <v>45740</v>
      </c>
      <c r="C759" s="12" t="s">
        <v>110</v>
      </c>
      <c r="D759" s="12" t="s">
        <v>911</v>
      </c>
      <c r="E759" s="10" t="s">
        <v>912</v>
      </c>
      <c r="F759" s="12" t="s">
        <v>27</v>
      </c>
    </row>
    <row r="760" s="3" customFormat="true" ht="50" customHeight="true" spans="1:6">
      <c r="A760" s="10">
        <v>2025021296</v>
      </c>
      <c r="B760" s="11">
        <v>45740</v>
      </c>
      <c r="C760" s="12" t="s">
        <v>913</v>
      </c>
      <c r="D760" s="12" t="s">
        <v>914</v>
      </c>
      <c r="E760" s="10" t="s">
        <v>9</v>
      </c>
      <c r="F760" s="12" t="s">
        <v>35</v>
      </c>
    </row>
    <row r="761" s="3" customFormat="true" ht="50" customHeight="true" spans="1:6">
      <c r="A761" s="10">
        <v>2025021302</v>
      </c>
      <c r="B761" s="11">
        <v>45740</v>
      </c>
      <c r="C761" s="12" t="s">
        <v>915</v>
      </c>
      <c r="D761" s="12" t="s">
        <v>916</v>
      </c>
      <c r="E761" s="10" t="s">
        <v>9</v>
      </c>
      <c r="F761" s="12" t="s">
        <v>609</v>
      </c>
    </row>
    <row r="762" s="3" customFormat="true" ht="50" customHeight="true" spans="1:6">
      <c r="A762" s="10">
        <v>2025021309</v>
      </c>
      <c r="B762" s="11">
        <v>45740</v>
      </c>
      <c r="C762" s="12" t="s">
        <v>917</v>
      </c>
      <c r="D762" s="12" t="s">
        <v>86</v>
      </c>
      <c r="E762" s="10" t="s">
        <v>9</v>
      </c>
      <c r="F762" s="12" t="s">
        <v>40</v>
      </c>
    </row>
    <row r="763" s="3" customFormat="true" ht="50" customHeight="true" spans="1:6">
      <c r="A763" s="10">
        <v>2025021332</v>
      </c>
      <c r="B763" s="11">
        <v>45741</v>
      </c>
      <c r="C763" s="12" t="s">
        <v>918</v>
      </c>
      <c r="D763" s="12" t="s">
        <v>457</v>
      </c>
      <c r="E763" s="10" t="s">
        <v>9</v>
      </c>
      <c r="F763" s="12" t="s">
        <v>50</v>
      </c>
    </row>
    <row r="764" s="3" customFormat="true" ht="50" customHeight="true" spans="1:6">
      <c r="A764" s="10">
        <v>2025021327</v>
      </c>
      <c r="B764" s="11">
        <v>45741</v>
      </c>
      <c r="C764" s="12" t="s">
        <v>919</v>
      </c>
      <c r="D764" s="12" t="s">
        <v>254</v>
      </c>
      <c r="E764" s="10" t="s">
        <v>32</v>
      </c>
      <c r="F764" s="12" t="s">
        <v>100</v>
      </c>
    </row>
    <row r="765" s="3" customFormat="true" ht="50" customHeight="true" spans="1:6">
      <c r="A765" s="10">
        <v>2025021318</v>
      </c>
      <c r="B765" s="11">
        <v>45741</v>
      </c>
      <c r="C765" s="12" t="s">
        <v>110</v>
      </c>
      <c r="D765" s="12" t="s">
        <v>920</v>
      </c>
      <c r="E765" s="10" t="s">
        <v>9</v>
      </c>
      <c r="F765" s="12" t="s">
        <v>35</v>
      </c>
    </row>
    <row r="766" s="3" customFormat="true" ht="50" customHeight="true" spans="1:6">
      <c r="A766" s="10">
        <v>2025021325</v>
      </c>
      <c r="B766" s="11">
        <v>45741</v>
      </c>
      <c r="C766" s="12" t="s">
        <v>921</v>
      </c>
      <c r="D766" s="12" t="s">
        <v>312</v>
      </c>
      <c r="E766" s="10" t="s">
        <v>9</v>
      </c>
      <c r="F766" s="12" t="s">
        <v>50</v>
      </c>
    </row>
    <row r="767" s="3" customFormat="true" ht="50" customHeight="true" spans="1:6">
      <c r="A767" s="10">
        <v>2025021319</v>
      </c>
      <c r="B767" s="11">
        <v>45741</v>
      </c>
      <c r="C767" s="12" t="s">
        <v>922</v>
      </c>
      <c r="D767" s="12" t="s">
        <v>923</v>
      </c>
      <c r="E767" s="10" t="s">
        <v>9</v>
      </c>
      <c r="F767" s="12" t="s">
        <v>554</v>
      </c>
    </row>
    <row r="768" s="4" customFormat="true" ht="50" customHeight="true" spans="1:6">
      <c r="A768" s="13">
        <v>2025021320</v>
      </c>
      <c r="B768" s="14">
        <v>45741</v>
      </c>
      <c r="C768" s="16" t="s">
        <v>38</v>
      </c>
      <c r="D768" s="16" t="s">
        <v>924</v>
      </c>
      <c r="E768" s="13" t="s">
        <v>9</v>
      </c>
      <c r="F768" s="16" t="s">
        <v>925</v>
      </c>
    </row>
    <row r="769" s="3" customFormat="true" ht="50" customHeight="true" spans="1:6">
      <c r="A769" s="10">
        <v>2025021397</v>
      </c>
      <c r="B769" s="11">
        <v>45741</v>
      </c>
      <c r="C769" s="12" t="s">
        <v>121</v>
      </c>
      <c r="D769" s="12" t="s">
        <v>444</v>
      </c>
      <c r="E769" s="10" t="s">
        <v>9</v>
      </c>
      <c r="F769" s="12" t="s">
        <v>926</v>
      </c>
    </row>
    <row r="770" s="3" customFormat="true" ht="50" customHeight="true" spans="1:6">
      <c r="A770" s="10">
        <v>2025021347</v>
      </c>
      <c r="B770" s="11">
        <v>45741</v>
      </c>
      <c r="C770" s="12" t="s">
        <v>121</v>
      </c>
      <c r="D770" s="12" t="s">
        <v>444</v>
      </c>
      <c r="E770" s="10" t="s">
        <v>32</v>
      </c>
      <c r="F770" s="12" t="s">
        <v>926</v>
      </c>
    </row>
    <row r="771" s="3" customFormat="true" ht="50" customHeight="true" spans="1:6">
      <c r="A771" s="10">
        <v>2025021312</v>
      </c>
      <c r="B771" s="11">
        <v>45741</v>
      </c>
      <c r="C771" s="12" t="s">
        <v>110</v>
      </c>
      <c r="D771" s="12" t="s">
        <v>927</v>
      </c>
      <c r="E771" s="10" t="s">
        <v>9</v>
      </c>
      <c r="F771" s="12" t="s">
        <v>35</v>
      </c>
    </row>
    <row r="772" s="3" customFormat="true" ht="50" customHeight="true" spans="1:6">
      <c r="A772" s="10">
        <v>2025021313</v>
      </c>
      <c r="B772" s="11">
        <v>45741</v>
      </c>
      <c r="C772" s="12" t="s">
        <v>928</v>
      </c>
      <c r="D772" s="12" t="s">
        <v>929</v>
      </c>
      <c r="E772" s="10" t="s">
        <v>9</v>
      </c>
      <c r="F772" s="12" t="s">
        <v>854</v>
      </c>
    </row>
    <row r="773" s="3" customFormat="true" ht="50" customHeight="true" spans="1:6">
      <c r="A773" s="10">
        <v>2025021323</v>
      </c>
      <c r="B773" s="11">
        <v>45741</v>
      </c>
      <c r="C773" s="12" t="s">
        <v>928</v>
      </c>
      <c r="D773" s="12" t="s">
        <v>929</v>
      </c>
      <c r="E773" s="10" t="s">
        <v>9</v>
      </c>
      <c r="F773" s="12" t="s">
        <v>854</v>
      </c>
    </row>
    <row r="774" s="3" customFormat="true" ht="50" customHeight="true" spans="1:6">
      <c r="A774" s="10">
        <v>2025021324</v>
      </c>
      <c r="B774" s="11">
        <v>45741</v>
      </c>
      <c r="C774" s="12" t="s">
        <v>928</v>
      </c>
      <c r="D774" s="12" t="s">
        <v>929</v>
      </c>
      <c r="E774" s="10" t="s">
        <v>9</v>
      </c>
      <c r="F774" s="12" t="s">
        <v>854</v>
      </c>
    </row>
    <row r="775" s="3" customFormat="true" ht="50" customHeight="true" spans="1:6">
      <c r="A775" s="10">
        <v>2025021361</v>
      </c>
      <c r="B775" s="11">
        <v>45742</v>
      </c>
      <c r="C775" s="12" t="s">
        <v>930</v>
      </c>
      <c r="D775" s="12" t="s">
        <v>793</v>
      </c>
      <c r="E775" s="10" t="s">
        <v>9</v>
      </c>
      <c r="F775" s="12" t="s">
        <v>77</v>
      </c>
    </row>
    <row r="776" s="3" customFormat="true" ht="50" customHeight="true" spans="1:6">
      <c r="A776" s="10">
        <v>2025021364</v>
      </c>
      <c r="B776" s="11">
        <v>45742</v>
      </c>
      <c r="C776" s="12" t="s">
        <v>931</v>
      </c>
      <c r="D776" s="12" t="s">
        <v>931</v>
      </c>
      <c r="E776" s="10" t="s">
        <v>32</v>
      </c>
      <c r="F776" s="12" t="s">
        <v>587</v>
      </c>
    </row>
    <row r="777" s="3" customFormat="true" ht="50" customHeight="true" spans="1:6">
      <c r="A777" s="10">
        <v>2025021358</v>
      </c>
      <c r="B777" s="11">
        <v>45742</v>
      </c>
      <c r="C777" s="12" t="s">
        <v>726</v>
      </c>
      <c r="D777" s="12" t="s">
        <v>727</v>
      </c>
      <c r="E777" s="10" t="s">
        <v>9</v>
      </c>
      <c r="F777" s="12" t="s">
        <v>609</v>
      </c>
    </row>
    <row r="778" s="3" customFormat="true" ht="50" customHeight="true" spans="1:6">
      <c r="A778" s="10">
        <v>2025021359</v>
      </c>
      <c r="B778" s="11">
        <v>45742</v>
      </c>
      <c r="C778" s="12" t="s">
        <v>930</v>
      </c>
      <c r="D778" s="12" t="s">
        <v>793</v>
      </c>
      <c r="E778" s="10" t="s">
        <v>32</v>
      </c>
      <c r="F778" s="12" t="s">
        <v>77</v>
      </c>
    </row>
    <row r="779" s="3" customFormat="true" ht="50" customHeight="true" spans="1:6">
      <c r="A779" s="10">
        <v>2025021411</v>
      </c>
      <c r="B779" s="11">
        <v>45742</v>
      </c>
      <c r="C779" s="12" t="s">
        <v>121</v>
      </c>
      <c r="D779" s="12" t="s">
        <v>932</v>
      </c>
      <c r="E779" s="10" t="s">
        <v>9</v>
      </c>
      <c r="F779" s="12" t="s">
        <v>926</v>
      </c>
    </row>
    <row r="780" s="3" customFormat="true" ht="50" customHeight="true" spans="1:6">
      <c r="A780" s="10">
        <v>2025021414</v>
      </c>
      <c r="B780" s="11">
        <v>45742</v>
      </c>
      <c r="C780" s="12" t="s">
        <v>932</v>
      </c>
      <c r="D780" s="12" t="s">
        <v>932</v>
      </c>
      <c r="E780" s="10" t="s">
        <v>9</v>
      </c>
      <c r="F780" s="12" t="s">
        <v>926</v>
      </c>
    </row>
    <row r="781" s="3" customFormat="true" ht="50" customHeight="true" spans="1:6">
      <c r="A781" s="10">
        <v>2025021349</v>
      </c>
      <c r="B781" s="11">
        <v>45742</v>
      </c>
      <c r="C781" s="12" t="s">
        <v>933</v>
      </c>
      <c r="D781" s="12" t="s">
        <v>934</v>
      </c>
      <c r="E781" s="10" t="s">
        <v>9</v>
      </c>
      <c r="F781" s="12" t="s">
        <v>385</v>
      </c>
    </row>
    <row r="782" s="3" customFormat="true" ht="50" customHeight="true" spans="1:6">
      <c r="A782" s="10">
        <v>2025021368</v>
      </c>
      <c r="B782" s="11">
        <v>45742</v>
      </c>
      <c r="C782" s="12" t="s">
        <v>412</v>
      </c>
      <c r="D782" s="12" t="s">
        <v>413</v>
      </c>
      <c r="E782" s="10" t="s">
        <v>9</v>
      </c>
      <c r="F782" s="12" t="s">
        <v>935</v>
      </c>
    </row>
    <row r="783" s="3" customFormat="true" ht="50" customHeight="true" spans="1:6">
      <c r="A783" s="10">
        <v>2025021346</v>
      </c>
      <c r="B783" s="11">
        <v>45742</v>
      </c>
      <c r="C783" s="12" t="s">
        <v>936</v>
      </c>
      <c r="D783" s="12" t="s">
        <v>937</v>
      </c>
      <c r="E783" s="10" t="s">
        <v>9</v>
      </c>
      <c r="F783" s="12" t="s">
        <v>64</v>
      </c>
    </row>
    <row r="784" s="3" customFormat="true" ht="50" customHeight="true" spans="1:6">
      <c r="A784" s="10">
        <v>2025021345</v>
      </c>
      <c r="B784" s="11">
        <v>45742</v>
      </c>
      <c r="C784" s="12" t="s">
        <v>936</v>
      </c>
      <c r="D784" s="12" t="s">
        <v>937</v>
      </c>
      <c r="E784" s="10" t="s">
        <v>9</v>
      </c>
      <c r="F784" s="12" t="s">
        <v>64</v>
      </c>
    </row>
    <row r="785" s="3" customFormat="true" ht="50" customHeight="true" spans="1:6">
      <c r="A785" s="10">
        <v>2025021344</v>
      </c>
      <c r="B785" s="11">
        <v>45742</v>
      </c>
      <c r="C785" s="12" t="s">
        <v>936</v>
      </c>
      <c r="D785" s="12" t="s">
        <v>937</v>
      </c>
      <c r="E785" s="10" t="s">
        <v>9</v>
      </c>
      <c r="F785" s="12" t="s">
        <v>64</v>
      </c>
    </row>
    <row r="786" s="3" customFormat="true" ht="50" customHeight="true" spans="1:6">
      <c r="A786" s="10">
        <v>2025021371</v>
      </c>
      <c r="B786" s="11">
        <v>45742</v>
      </c>
      <c r="C786" s="12" t="s">
        <v>14</v>
      </c>
      <c r="D786" s="12" t="s">
        <v>938</v>
      </c>
      <c r="E786" s="10" t="s">
        <v>9</v>
      </c>
      <c r="F786" s="12" t="s">
        <v>939</v>
      </c>
    </row>
    <row r="787" s="3" customFormat="true" ht="50" customHeight="true" spans="1:6">
      <c r="A787" s="10">
        <v>2025021372</v>
      </c>
      <c r="B787" s="11">
        <v>45742</v>
      </c>
      <c r="C787" s="12" t="s">
        <v>14</v>
      </c>
      <c r="D787" s="12" t="s">
        <v>283</v>
      </c>
      <c r="E787" s="10" t="s">
        <v>9</v>
      </c>
      <c r="F787" s="12" t="s">
        <v>939</v>
      </c>
    </row>
    <row r="788" s="3" customFormat="true" ht="50" customHeight="true" spans="1:6">
      <c r="A788" s="10">
        <v>2025021393</v>
      </c>
      <c r="B788" s="11">
        <v>45743</v>
      </c>
      <c r="C788" s="12" t="s">
        <v>940</v>
      </c>
      <c r="D788" s="12" t="s">
        <v>941</v>
      </c>
      <c r="E788" s="10" t="s">
        <v>9</v>
      </c>
      <c r="F788" s="12" t="s">
        <v>364</v>
      </c>
    </row>
    <row r="789" s="4" customFormat="true" ht="50" customHeight="true" spans="1:6">
      <c r="A789" s="13">
        <v>2025170045</v>
      </c>
      <c r="B789" s="14">
        <v>45743</v>
      </c>
      <c r="C789" s="16" t="s">
        <v>633</v>
      </c>
      <c r="D789" s="16" t="s">
        <v>942</v>
      </c>
      <c r="E789" s="13" t="s">
        <v>9</v>
      </c>
      <c r="F789" s="16" t="s">
        <v>943</v>
      </c>
    </row>
    <row r="790" s="3" customFormat="true" ht="50" customHeight="true" spans="1:6">
      <c r="A790" s="10">
        <v>2025021391</v>
      </c>
      <c r="B790" s="11">
        <v>45743</v>
      </c>
      <c r="C790" s="12" t="s">
        <v>944</v>
      </c>
      <c r="D790" s="12" t="s">
        <v>945</v>
      </c>
      <c r="E790" s="10" t="s">
        <v>9</v>
      </c>
      <c r="F790" s="12" t="s">
        <v>77</v>
      </c>
    </row>
    <row r="791" s="3" customFormat="true" ht="50" customHeight="true" spans="1:6">
      <c r="A791" s="10">
        <v>2025021377</v>
      </c>
      <c r="B791" s="11">
        <v>45743</v>
      </c>
      <c r="C791" s="12" t="s">
        <v>89</v>
      </c>
      <c r="D791" s="12" t="s">
        <v>946</v>
      </c>
      <c r="E791" s="10" t="s">
        <v>9</v>
      </c>
      <c r="F791" s="12" t="s">
        <v>364</v>
      </c>
    </row>
    <row r="792" s="3" customFormat="true" ht="50" customHeight="true" spans="1:6">
      <c r="A792" s="10">
        <v>2025160056</v>
      </c>
      <c r="B792" s="11">
        <v>45743</v>
      </c>
      <c r="C792" s="16" t="s">
        <v>38</v>
      </c>
      <c r="D792" s="12" t="s">
        <v>947</v>
      </c>
      <c r="E792" s="10" t="s">
        <v>9</v>
      </c>
      <c r="F792" s="12" t="s">
        <v>948</v>
      </c>
    </row>
    <row r="793" s="3" customFormat="true" ht="50" customHeight="true" spans="1:6">
      <c r="A793" s="10">
        <v>2025160055</v>
      </c>
      <c r="B793" s="11">
        <v>45743</v>
      </c>
      <c r="C793" s="16" t="s">
        <v>38</v>
      </c>
      <c r="D793" s="12" t="s">
        <v>949</v>
      </c>
      <c r="E793" s="10" t="s">
        <v>9</v>
      </c>
      <c r="F793" s="12" t="s">
        <v>950</v>
      </c>
    </row>
    <row r="794" s="3" customFormat="true" ht="50" customHeight="true" spans="1:6">
      <c r="A794" s="10">
        <v>2025021381</v>
      </c>
      <c r="B794" s="11">
        <v>45743</v>
      </c>
      <c r="C794" s="12" t="s">
        <v>951</v>
      </c>
      <c r="D794" s="12" t="s">
        <v>952</v>
      </c>
      <c r="E794" s="10" t="s">
        <v>9</v>
      </c>
      <c r="F794" s="12" t="s">
        <v>554</v>
      </c>
    </row>
    <row r="795" s="3" customFormat="true" ht="50" customHeight="true" spans="1:6">
      <c r="A795" s="10">
        <v>2025021390</v>
      </c>
      <c r="B795" s="11">
        <v>45743</v>
      </c>
      <c r="C795" s="12" t="s">
        <v>944</v>
      </c>
      <c r="D795" s="12" t="s">
        <v>945</v>
      </c>
      <c r="E795" s="10" t="s">
        <v>9</v>
      </c>
      <c r="F795" s="12" t="s">
        <v>77</v>
      </c>
    </row>
    <row r="796" s="3" customFormat="true" ht="50" customHeight="true" spans="1:6">
      <c r="A796" s="10">
        <v>2025021394</v>
      </c>
      <c r="B796" s="11">
        <v>45743</v>
      </c>
      <c r="C796" s="12" t="s">
        <v>953</v>
      </c>
      <c r="D796" s="12" t="s">
        <v>953</v>
      </c>
      <c r="E796" s="10" t="s">
        <v>32</v>
      </c>
      <c r="F796" s="12" t="s">
        <v>954</v>
      </c>
    </row>
    <row r="797" s="3" customFormat="true" ht="50" customHeight="true" spans="1:6">
      <c r="A797" s="10">
        <v>2025021374</v>
      </c>
      <c r="B797" s="11">
        <v>45743</v>
      </c>
      <c r="C797" s="12" t="s">
        <v>955</v>
      </c>
      <c r="D797" s="12" t="s">
        <v>956</v>
      </c>
      <c r="E797" s="10" t="s">
        <v>9</v>
      </c>
      <c r="F797" s="12" t="s">
        <v>554</v>
      </c>
    </row>
    <row r="798" s="3" customFormat="true" ht="50" customHeight="true" spans="1:6">
      <c r="A798" s="10">
        <v>2025021375</v>
      </c>
      <c r="B798" s="11">
        <v>45743</v>
      </c>
      <c r="C798" s="12" t="s">
        <v>957</v>
      </c>
      <c r="D798" s="12" t="s">
        <v>958</v>
      </c>
      <c r="E798" s="10" t="s">
        <v>32</v>
      </c>
      <c r="F798" s="12" t="s">
        <v>64</v>
      </c>
    </row>
    <row r="799" s="3" customFormat="true" ht="50" customHeight="true" spans="1:6">
      <c r="A799" s="10">
        <v>2025021380</v>
      </c>
      <c r="B799" s="11">
        <v>45743</v>
      </c>
      <c r="C799" s="12" t="s">
        <v>957</v>
      </c>
      <c r="D799" s="12" t="s">
        <v>958</v>
      </c>
      <c r="E799" s="10" t="s">
        <v>9</v>
      </c>
      <c r="F799" s="12" t="s">
        <v>64</v>
      </c>
    </row>
    <row r="800" s="3" customFormat="true" ht="50" customHeight="true" spans="1:6">
      <c r="A800" s="10">
        <v>2025021379</v>
      </c>
      <c r="B800" s="11">
        <v>45743</v>
      </c>
      <c r="C800" s="12" t="s">
        <v>957</v>
      </c>
      <c r="D800" s="12" t="s">
        <v>958</v>
      </c>
      <c r="E800" s="10" t="s">
        <v>9</v>
      </c>
      <c r="F800" s="12" t="s">
        <v>64</v>
      </c>
    </row>
    <row r="801" s="3" customFormat="true" ht="50" customHeight="true" spans="1:6">
      <c r="A801" s="10">
        <v>2025021451</v>
      </c>
      <c r="B801" s="11">
        <v>45747</v>
      </c>
      <c r="C801" s="12" t="s">
        <v>959</v>
      </c>
      <c r="D801" s="12" t="s">
        <v>960</v>
      </c>
      <c r="E801" s="10" t="s">
        <v>32</v>
      </c>
      <c r="F801" s="12" t="s">
        <v>77</v>
      </c>
    </row>
    <row r="802" s="3" customFormat="true" ht="50" customHeight="true" spans="1:6">
      <c r="A802" s="10">
        <v>2025021426</v>
      </c>
      <c r="B802" s="11">
        <v>45747</v>
      </c>
      <c r="C802" s="12" t="s">
        <v>930</v>
      </c>
      <c r="D802" s="12" t="s">
        <v>793</v>
      </c>
      <c r="E802" s="10" t="s">
        <v>9</v>
      </c>
      <c r="F802" s="12" t="s">
        <v>554</v>
      </c>
    </row>
    <row r="803" s="3" customFormat="true" ht="50" customHeight="true" spans="1:6">
      <c r="A803" s="10">
        <v>2025021420</v>
      </c>
      <c r="B803" s="11">
        <v>45747</v>
      </c>
      <c r="C803" s="12" t="s">
        <v>961</v>
      </c>
      <c r="D803" s="12" t="s">
        <v>962</v>
      </c>
      <c r="E803" s="10" t="s">
        <v>9</v>
      </c>
      <c r="F803" s="12" t="s">
        <v>751</v>
      </c>
    </row>
    <row r="804" s="3" customFormat="true" ht="50" customHeight="true" spans="1:6">
      <c r="A804" s="10">
        <v>2025021450</v>
      </c>
      <c r="B804" s="11">
        <v>45747</v>
      </c>
      <c r="C804" s="12" t="s">
        <v>959</v>
      </c>
      <c r="D804" s="12" t="s">
        <v>960</v>
      </c>
      <c r="E804" s="10" t="s">
        <v>32</v>
      </c>
      <c r="F804" s="12" t="s">
        <v>77</v>
      </c>
    </row>
    <row r="805" s="3" customFormat="true" ht="50" customHeight="true" spans="1:6">
      <c r="A805" s="10">
        <v>2025021423</v>
      </c>
      <c r="B805" s="11">
        <v>45747</v>
      </c>
      <c r="C805" s="12" t="s">
        <v>963</v>
      </c>
      <c r="D805" s="12" t="s">
        <v>964</v>
      </c>
      <c r="E805" s="10" t="s">
        <v>9</v>
      </c>
      <c r="F805" s="12" t="s">
        <v>554</v>
      </c>
    </row>
    <row r="806" s="3" customFormat="true" ht="50" customHeight="true" spans="1:6">
      <c r="A806" s="10">
        <v>2025021416</v>
      </c>
      <c r="B806" s="11">
        <v>45747</v>
      </c>
      <c r="C806" s="12" t="s">
        <v>965</v>
      </c>
      <c r="D806" s="12" t="s">
        <v>966</v>
      </c>
      <c r="E806" s="10" t="s">
        <v>9</v>
      </c>
      <c r="F806" s="12" t="s">
        <v>35</v>
      </c>
    </row>
    <row r="807" s="3" customFormat="true" ht="50" customHeight="true" spans="1:6">
      <c r="A807" s="10">
        <v>2025021421</v>
      </c>
      <c r="B807" s="11">
        <v>45747</v>
      </c>
      <c r="C807" s="12" t="s">
        <v>967</v>
      </c>
      <c r="D807" s="12" t="s">
        <v>968</v>
      </c>
      <c r="E807" s="10" t="s">
        <v>9</v>
      </c>
      <c r="F807" s="12" t="s">
        <v>64</v>
      </c>
    </row>
    <row r="808" s="3" customFormat="true" ht="50" customHeight="true" spans="1:6">
      <c r="A808" s="10">
        <v>2025021425</v>
      </c>
      <c r="B808" s="11">
        <v>45747</v>
      </c>
      <c r="C808" s="12" t="s">
        <v>967</v>
      </c>
      <c r="D808" s="12" t="s">
        <v>968</v>
      </c>
      <c r="E808" s="10" t="s">
        <v>9</v>
      </c>
      <c r="F808" s="12" t="s">
        <v>64</v>
      </c>
    </row>
    <row r="809" s="3" customFormat="true" ht="50" customHeight="true" spans="1:6">
      <c r="A809" s="10">
        <v>2025021424</v>
      </c>
      <c r="B809" s="11">
        <v>45747</v>
      </c>
      <c r="C809" s="12" t="s">
        <v>967</v>
      </c>
      <c r="D809" s="12" t="s">
        <v>968</v>
      </c>
      <c r="E809" s="10" t="s">
        <v>9</v>
      </c>
      <c r="F809" s="12" t="s">
        <v>64</v>
      </c>
    </row>
  </sheetData>
  <sortState ref="A2:H865">
    <sortCondition ref="B2"/>
  </sortState>
  <mergeCells count="1">
    <mergeCell ref="A1:F1"/>
  </mergeCells>
  <conditionalFormatting sqref="A3:A1048576">
    <cfRule type="duplicateValues" dxfId="0" priority="1"/>
  </conditionalFormatting>
  <pageMargins left="0.156944444444444" right="0.275" top="0.354166666666667" bottom="0.314583333333333" header="0.236111111111111" footer="0.156944444444444"/>
  <pageSetup paperSize="9"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第一季度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2022-10-13T01:30:00Z</dcterms:created>
  <dcterms:modified xsi:type="dcterms:W3CDTF">2025-04-29T16:03:13Z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D6AB69016771B1400A1F3D64AE645BE4_43</vt:lpwstr>
  </property>
</Properties>
</file>