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Sheet1!$A$25:$G$68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<sst xmlns="http://schemas.openxmlformats.org/spreadsheetml/2006/main" count="309" uniqueCount="177">
  <si>
    <t>房地产经纪机构、住房租赁企业检查单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</si>
  <si>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</si>
  <si>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</si>
  <si>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</si>
  <si>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</si>
  <si>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</si>
  <si>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</si>
  <si>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</si>
  <si>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</si>
  <si>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</si>
  <si>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</si>
  <si>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</si>
  <si>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</si>
  <si>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</si>
  <si>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</si>
  <si>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</si>
  <si>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</si>
  <si>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</si>
  <si>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</si>
  <si>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</si>
  <si>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</si>
  <si>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</si>
  <si>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</si>
  <si>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</si>
  <si>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</si>
  <si>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</si>
  <si>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</si>
  <si>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</si>
  <si>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</si>
  <si>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rgb="FFFF0000"/>
        <rFont val="黑体"/>
        <charset val="134"/>
      </rPr>
      <t>□12345热线  □网格巡查  □交办转办  □信访  □舆情  □其他</t>
    </r>
    <r>
      <rPr>
        <u/>
        <sz val="10"/>
        <color rgb="FFFF0000"/>
        <rFont val="黑体"/>
        <charset val="134"/>
      </rPr>
      <t xml:space="preserve">        _</t>
    </r>
  </si>
  <si>
    <t>*检查方式</t>
  </si>
  <si>
    <t>□现场检查   □非现场检查</t>
  </si>
  <si>
    <t>检查项、内容、方法及结果</t>
  </si>
  <si>
    <t>检查模块</t>
  </si>
  <si>
    <t>检查项</t>
  </si>
  <si>
    <t>检查要点</t>
  </si>
  <si>
    <t>检查标准</t>
  </si>
  <si>
    <t>实施层级</t>
  </si>
  <si>
    <t>检查方式</t>
  </si>
  <si>
    <t>检查结果</t>
  </si>
  <si>
    <t>对出租的房屋存在建筑安全隐患情况的检查</t>
  </si>
  <si>
    <t>核对出租房屋的建筑结构和设备设施，是否符合建筑、消防、治安、卫生等方面的安全条件，是否危及人身安全。</t>
  </si>
  <si>
    <t>出租房屋的建筑结构和设备设施，应当符合建筑、消防、治安、卫生等方面的安全条件，不得危及人身安全。</t>
  </si>
  <si>
    <t>市、区</t>
  </si>
  <si>
    <t>现场检查项</t>
  </si>
  <si>
    <t>〇未发现问题
〇发现问题
〇不涉及
问题记录＿＿＿＿＿＿＿＿</t>
  </si>
  <si>
    <t>核对是否将违法建筑和其他依法不得出租的房屋出租。</t>
  </si>
  <si>
    <t>不将违法建筑和其他依法不得出租的房屋出租。</t>
  </si>
  <si>
    <t>对房地产经纪机构擅自划转客户交易结算资金情况的检查</t>
  </si>
  <si>
    <t>核对房地产交易当事人约定由房地产经纪机构代收代付交易资金的，是否通过房地产经纪机构在银行开设的客户交易结算资金专用存款账户划转交易资金。核对交易资金的划转是否经过房地产交易资金支付方和房地产经纪机构的签字和盖章。</t>
  </si>
  <si>
    <t>房地产交易当事人约定由房地产经纪机构代收代付交易资金的，应当通过房地产经纪机构在银行开设的客户交易结算资金专用存款账户划转交易资金。交易资金的划转应当经过房地产交易资金支付方和房地产经纪机构的签字和盖章。</t>
  </si>
  <si>
    <t>现场检查项、非现场检查项</t>
  </si>
  <si>
    <t>对房地产经纪机构和房地产经纪人员有侵占、挪用房地产交易资金的情况的检查</t>
  </si>
  <si>
    <t>核对房地产经纪机构和房地产经纪人员是否侵占、挪用房地产交易资金</t>
  </si>
  <si>
    <t>房地产经纪机构和房地产经纪人员不得侵占、挪用房地产交易资金</t>
  </si>
  <si>
    <t>对房地产经纪机构和房地产经纪人员有为交易当事人规避房屋交易税费等非法目的，就同一房屋签订不同交易价款的合同提供便利情况的检查</t>
  </si>
  <si>
    <t>核对房地产经纪机构和房地产经纪人员是否存在为交易当事人规避房屋交易税费等非法目的，就同一房屋签订不同交易价款的合同提供便利的行为</t>
  </si>
  <si>
    <t>房地产经纪机构和房地产经纪人员不得为交易当事人规避房屋交易税费等非法目的，就同一房屋签订不同交易价款的合同提供便利</t>
  </si>
  <si>
    <t>对房地产经纪机构和房地产经纪人员有为不符合交易条件的保障性住房和禁止交易的房屋提供经纪服务情况的检查</t>
  </si>
  <si>
    <t>房地产经纪机构和房地产经纪人员是否为不符合交易条件的保障性住房和禁止交易的房屋提供经纪服务</t>
  </si>
  <si>
    <t>房地产经纪机构和房地产经纪人员不得为不符合交易条件的保障性住房和禁止交易的房屋提供经纪服务</t>
  </si>
  <si>
    <t>对房地产经纪机构和房地产经纪人员有改变房屋内部结构分割出租情况的检查</t>
  </si>
  <si>
    <t>核对房地产经纪机构和房地产经纪人员是否改变房屋内部结构分割出租</t>
  </si>
  <si>
    <t>房地产经纪机构和房地产经纪人员不得改变房屋内部结构分割出租</t>
  </si>
  <si>
    <t>对房地产经纪机构和房地产经纪人员有以隐瞒、欺诈、胁迫、贿赂等不正当手段招揽业务，诱骗消费者交易或者强制交易情况的检查</t>
  </si>
  <si>
    <t>核对房地产经纪机构和房地产经纪人员是否以隐瞒、欺诈、胁迫、贿赂等不正当手段招揽业务，诱骗消费者交易或者强制交易</t>
  </si>
  <si>
    <t>房地产经纪机构和房地产经纪人员不得以隐瞒、欺诈、胁迫、贿赂等不正当手段招揽业务，诱骗消费者交易或者强制交易</t>
  </si>
  <si>
    <t>对房地产经纪机构和房地产经纪人员有泄露或者不当使用委托人的个人信息或者商业秘密，谋取不正当利益情况的检查</t>
  </si>
  <si>
    <t>核对房地产经纪机构和房地产经纪人员是否泄露或者不当使用委托人的个人信息或者商业秘密，谋取不正当利益</t>
  </si>
  <si>
    <t>房地产经纪机构和房地产经纪人员不得泄露或者不当使用委托人的个人信息或者商业秘密，谋取不正当利益</t>
  </si>
  <si>
    <t>对房地产经纪机构和房地产经纪人员有承购、承租自己提供经纪服务的房屋情况的检查</t>
  </si>
  <si>
    <t>核对房地产经纪机构和房地产经纪人员是否承购、承租自己提供经纪服务的房屋</t>
  </si>
  <si>
    <t>房地产经纪机构和房地产经纪人员不得承购、承租自己提供经纪服务的房屋</t>
  </si>
  <si>
    <t>对房地产经纪机构和房地产经纪人员有法律、法规禁止的其他情况的检查</t>
  </si>
  <si>
    <t>核对房地产经纪机构和房地产经纪人员是否有法律、法规禁止的其他行为</t>
  </si>
  <si>
    <t>房地产经纪机构和房地产经纪人员不得有法律、法规禁止的其他行为</t>
  </si>
  <si>
    <t>对房地产经纪机构提供代办贷款、代办房地产登记等其他服务，未向委托人说明服务内容、收费标准等情况，并未经委托人同意等情况的检查</t>
  </si>
  <si>
    <t>核对房地产经纪机构提供代办贷款、代办房地产登记等其他服务的，是否向委托人说明服务内容、收费标准等情况，经委托人同意后，另行签订合同。</t>
  </si>
  <si>
    <t>房地产经纪机构提供代办贷款、代办房地产登记等其他服务的，应当向委托人说明服务内容、收费标准等情况，经委托人同意后，另行签订合同。</t>
  </si>
  <si>
    <t>对房地产经纪机构签订房地产经纪服务合同前，不向交易当事人说明和书面告知规定事项情况的检查</t>
  </si>
  <si>
    <t>核对房地产经纪机构签订房地产经纪服务合同前，是否向委托人说明房地产经纪服务合同和房屋买卖合同或者房屋租赁合同的相关内容；核对书面告知信息内容的完整性</t>
  </si>
  <si>
    <t>房地产经纪机构签订房地产经纪服务合同前，应向委托人说明房地产经纪服务合同和房屋买卖合同或者房屋租赁合同的相关内容，并保证书面告知信息内容的完整性</t>
  </si>
  <si>
    <t>对房地产经纪机构未按照规定如实记录业务情况或者保存房地产经纪服务合同情况的检查</t>
  </si>
  <si>
    <t>核对是否建立业务记录制度，如实记录业务情况，并保存5年内房地产经纪服务合同</t>
  </si>
  <si>
    <t>建立业务记录制度，如实记录业务情况，并保存5年内房地产经纪服务合同</t>
  </si>
  <si>
    <t>对房地产经纪人员以个人名义承接房地产经纪业务和收取费用情况的检查</t>
  </si>
  <si>
    <t>核对房地产经纪人员是否以个人名义承接房地产经纪业务和收取费用</t>
  </si>
  <si>
    <t>房地产经纪人员不得以个人名义承接房地产经纪业务和收取费用</t>
  </si>
  <si>
    <t>对房地产经纪机构擅自对外发布房源信息情况的检查</t>
  </si>
  <si>
    <t>核对房地产经纪机构与委托人签订房屋出售、出租经纪服务合同，是否查看委托出售、出租的房屋及房屋权属证书，委托人的身份证明等有关资料，并应当编制房屋状况说明书。核对是否经委托人书面同意对外发布相应的房源信息</t>
  </si>
  <si>
    <t>房地产经纪机构与委托人签订房屋出售、出租经纪服务合同，应当查看委托出售、出租的房屋及房屋权属证书，委托人的身份证明等有关资料，并应当编制房屋状况说明书。经委托人书面同意后，方可以对外发布相应的房源信息</t>
  </si>
  <si>
    <t>对房地产中介服务机构代理销售不符合销售条件的商品房情况的检查</t>
  </si>
  <si>
    <t>核对受托房地产中介服务机构是否代理销售不符合销售条件的商品房。</t>
  </si>
  <si>
    <t>受托房地产中介服务机构不得代理销售不符合销售条件的商品房。</t>
  </si>
  <si>
    <t>对出租违法建筑，出租不符合安全、防灾等工程建设强制性标准房屋，出租违反规定改变房屋使用性质房屋，法律、法规规定禁止出租的其他情形等相关情况的检查</t>
  </si>
  <si>
    <t>核对是否出租属于违法建筑的房屋；是否出租不符合安全、防灾等工程建设强制性标准的房屋；是否出租违反规定改变房屋使用性质的房屋；是否出租法律、法规规定禁止出租的其他情形的房屋。</t>
  </si>
  <si>
    <t>不得出租属于违法建筑的房屋；不得出租不符合安全、防灾等工程建设强制性标准的房屋；不得出租违反规定改变房屋使用性质的房屋；不得出租法律、法规规定禁止出租的其他情形的房屋。</t>
  </si>
  <si>
    <t>市、区、街乡</t>
  </si>
  <si>
    <t>对房屋租赁业务，未由房地产经纪机构统一受理并与委托人签订书面经纪合同、统一收取佣金、开具发票，房地产经纪人员以个人名义承揽房屋租赁经纪业务，房地产经纪人员同时在两个或两个以上房地产经纪机构执行房屋租赁经纪业务，居间、代理不符合出租条件的房屋，租借房地产经纪资格证书等相关情况的检查</t>
  </si>
  <si>
    <t>核对房屋租赁经纪业务，是否由房地产经纪机构统一受理并与委托人签订书面经纪合同，统一收取佣金、开具发票。核对房地产经纪人员是否以个人名义承揽业务。</t>
  </si>
  <si>
    <t>房屋租赁经纪业务，由房地产经纪机构统一受理并与委托人签订书面经纪合同，统一收取佣金、开具发票。房地产经纪人员不得以个人名义承揽业务。</t>
  </si>
  <si>
    <t>核对房地产经纪人员是否同时在两个或者两个以上房地产经纪机构执行业务。</t>
  </si>
  <si>
    <t>房地产经纪人员不得同时在两个或者两个以上房地产经纪机构执行业务。</t>
  </si>
  <si>
    <t>核对是否居间、代理出租不符合出租条件的房屋。</t>
  </si>
  <si>
    <t>不得居间、代理出租不符合出租条件的房屋。</t>
  </si>
  <si>
    <t>对房屋租赁当事人未按规定办理房屋租赁登记备案情况的检查</t>
  </si>
  <si>
    <t>核对房屋租赁合同订立后三十日内，房屋租赁当事人是否到租赁房屋所在地直辖市、市、县人民政府建设（房地产）主管部门办理房屋租赁登记备案。</t>
  </si>
  <si>
    <t>房屋租赁合同订立后三十日内，房屋租赁当事人应当到租赁房屋所在地直辖市、市、县人民政府建设（房地产）主管部门办理房屋租赁登记备案。</t>
  </si>
  <si>
    <t>对从事住房租赁业务的企业集中出租住房不符合治安管理规定，造成严重后果情况的检查</t>
  </si>
  <si>
    <t>核对是否建立相应的管理制度；是否明确专门的管理人员；是否设置监控、灭火等治安防范、消防设备设施和安全通道；是否建立信息登记簿或者登记系统。</t>
  </si>
  <si>
    <t>建立相应的管理制度，明确专门的管理人员，设置监控、灭火等治安防范、消防设备设施和安全通道，并建立信息登记簿或者登记系统。</t>
  </si>
  <si>
    <t>对住房租赁企业、房地产经纪机构未按规定备案情况的检查</t>
  </si>
  <si>
    <t>核对住房租赁企业、房地产经纪机构是否已按规定进行备案</t>
  </si>
  <si>
    <t>住房租赁企业、房地产经纪机构应按规定进行备案</t>
  </si>
  <si>
    <t>对住房租赁企业自有资金、专业人员和管理能力与经营规模不匹配或内部管理制度不健全、不落实等情况的检查</t>
  </si>
  <si>
    <t>核对住房租赁企业是否具备与经营规模相适应的自有资金、专业人员和管理能力；是否建立健全信息查验、安全保障、定期检查等内部管理制度并组织落实。</t>
  </si>
  <si>
    <t>具备与经营规模相适应的自有资金、专业人员和管理能力；已按要求建立健全信息查验、安全保障、定期检查等内部管理制度并组织落实。</t>
  </si>
  <si>
    <t>对住房租赁企业、房地产经纪机构未遵守相关公示要求情况的检查</t>
  </si>
  <si>
    <t>核对是否在经营场所、网络服务端如实公示服务内容和标准、收费事项和标准、办公地址、从业人员信息、投诉受理电话等内容。</t>
  </si>
  <si>
    <t>已按要求在经营场所、网络服务端如实公示服务内容和标准、收费事项和标准、办公地址、从业人员信息、投诉受理电话等内容。</t>
  </si>
  <si>
    <t>对住房租赁企业、房地产经纪机构未按规定实名从业情况的检查</t>
  </si>
  <si>
    <t>核对从业人员是否持有从业信息卡；核对是否在提供服务的住房租赁合同上签字、注明从业信息卡号。</t>
  </si>
  <si>
    <t>从业人员持有从业信息卡；从业人员在提供服务的住房租赁合同上签字、注明从业信息卡号。</t>
  </si>
  <si>
    <t>对住房租赁企业、房地产经纪机构未按规定编制房屋状况说明书，或者未向意向承租人书面告知等情况的检查</t>
  </si>
  <si>
    <t>核对是否编制了房屋状况说明书，核对是否向意向承租人推荐房源时书面告知有关情况，核对房屋状况说明书是否完整包括要求内容。</t>
  </si>
  <si>
    <t>编制了房屋状况说明书，向意向承租人推荐房源时书面告知有关情况，房屋状况说明书应完整包括要求内容。</t>
  </si>
  <si>
    <t>对住房租赁合同期满，出租人和承租人续订或者重新签订住房租赁合同，房地产经纪机构违反规定再次收取佣金等情况的检查</t>
  </si>
  <si>
    <t>核对住房租赁合同期满，出租人和承租人续订或者重新签订住房租赁合同的，房地产经纪机构是否再次收取了佣金。</t>
  </si>
  <si>
    <t>住房租赁合同期满，出租人和承租人续订或者重新签订住房租赁合同的，房地产经纪机构不再收取佣金。</t>
  </si>
  <si>
    <t>对住房租赁企业对租赁住房进行装修装饰后，经具备资质的检测机构检测，室内空气质量不符合室内空气质量标准等情况的检查</t>
  </si>
  <si>
    <t>核对装修是否征得所有权人同意，核对是否遵守室内装修装饰相关规定和标准，保障租赁住房安全。</t>
  </si>
  <si>
    <t>装修已征得所有权人同意，遵守室内装修装饰相关规定和标准，经具备资质的检测机构检测，室内空气质量符合室内空气质量标准</t>
  </si>
  <si>
    <t>对住房租赁企业将违法建设或者其他依法不得出租的房屋出租情况的检查</t>
  </si>
  <si>
    <t>核对是否存在将违法建设或者其他依法不得出租的房屋出租的行为</t>
  </si>
  <si>
    <t>不存在将违法建设或者其他依法不得出租的房屋出租的行为</t>
  </si>
  <si>
    <t>对住房租赁企业、房地产经纪机构发布房源信息、推荐房源不符合相关规定情况的检查</t>
  </si>
  <si>
    <t>核对住房租赁企业、房地产经纪机构是否存在发布房源信息、推荐房源不符合相关规定的行为</t>
  </si>
  <si>
    <t>核对住房租赁企业、房地产经纪机构发布房源信息、推荐房源符合相关规定</t>
  </si>
  <si>
    <t>对住房租赁企业、以自有住房从事住房租赁业务的企业、房地产经纪机构未按规定提交登记备案情况的检查</t>
  </si>
  <si>
    <t>核对住房租赁企业、以自有住房从事住房租赁业务的企业、房地产经纪机构是否按规定提交登记备案</t>
  </si>
  <si>
    <t>住房租赁企业、以自有住房从事住房租赁业务的企业、房地产经纪机构按规定提交登记备案</t>
  </si>
  <si>
    <t>对住房租赁企业未按规定履行押金托管、租金监管，或者未按期退还剩余押金、租金等情况的检查</t>
  </si>
  <si>
    <t>核对住房租赁企业是否存在不按规定履行押金托管、租金监管，或者未按期退还剩余押金、租金的行为</t>
  </si>
  <si>
    <t>住房租赁企业按规定履行押金托管、租金监管，按期退还剩余押金、租金</t>
  </si>
  <si>
    <t>对住房租赁企业、以自有住房从事住房租赁业务的企业、房地产经纪机构违反相关禁止规定情况的检查</t>
  </si>
  <si>
    <t>核对房租赁企业是否存在以隐瞒、欺骗、强迫等不正当手段开展业务；诱导承租人使用住房租金贷款，或者在住房租赁合同中包含租金贷款相关内容等行为；核对房地产经纪机构是否存在为不符合规定的住房提供经纪服务；赚取租金差价；以隐瞒、欺骗、强迫等不正当手段开展业务等行为。</t>
  </si>
  <si>
    <t>房租赁企业不存在以隐瞒、欺骗、强迫等不正当手段开展业务；诱导承租人使用住房租金贷款，或者在住房租赁合同中包含租金贷款相关内容等行为；房地产经纪机构不存在为不符合规定的住房提供经纪服务；赚取租金差价；以隐瞒、欺骗、强迫等不正当手段开展业务等行为。</t>
  </si>
  <si>
    <t>对住房租赁企业从业人员、房地产经纪机构经纪人员违反相关禁止规定情况的检查</t>
  </si>
  <si>
    <t>核对住房租赁企业从业人员、房地产经纪机构经纪人员是否存在以个人名义承办业务或者收取佣金的行为；是否存在涂改、伪造、变造、买卖、租借或者以其他形式非法转让从业信息卡的行为。</t>
  </si>
  <si>
    <t>住房租赁企业从业人员、房地产经纪机构经纪人员不存在以个人名义承办业务或者收取佣金的行为；不存在涂改、伪造、变造、买卖、租借或者以其他形式非法转让从业信息卡的行为。</t>
  </si>
  <si>
    <t>对将租赁住房用于销售、变相销售或者用于出租短租住房情况的检查</t>
  </si>
  <si>
    <t>核对是否存在将租赁住房用于销售、变相销售或者用于出租短租住房的行为</t>
  </si>
  <si>
    <t>不存在将租赁住房用于销售、变相销售或者用于出租短租住房的行为</t>
  </si>
  <si>
    <t>对互联网信息平台未进行核验、登记，或者未按照规定建立、留存登记档案等情况的检查</t>
  </si>
  <si>
    <t>核对互联网信息平台发布房源信息是否存在未进行核验、登记，或者未按照规定建立、留存登记档案的行为</t>
  </si>
  <si>
    <t>联网信息平台发布房源信息应进行核验、登记，并按照规定建立、留存登记档案</t>
  </si>
  <si>
    <t>对互联网信息平台未按照规定对相关证明材料进行信息审查情况的检查</t>
  </si>
  <si>
    <t>核对互联网信息平台是否存在未按照规定对相关证明材料进行信息审查的行为</t>
  </si>
  <si>
    <t>互联网信息平台应按照规定对相关证明材料进行信息审查</t>
  </si>
  <si>
    <t>对互联网信息平台未按照规定采取必要措施限制违法发布信息情况的检查</t>
  </si>
  <si>
    <t>核对互联网信息平台是否存在未按照规定采取必要措施限制违法发布信息等行为</t>
  </si>
  <si>
    <t>互联网信息平台应按照规定采取必要措施限制违法发布信息</t>
  </si>
  <si>
    <t>对互联网信息平台未按照规定报送发布房源信息相关记录情况的检查</t>
  </si>
  <si>
    <t>核对互联网信息平台是否存在未按照规定报送发布房源信息相关记录的行为</t>
  </si>
  <si>
    <t>互联网信息平台应按照规定报送发布房源信息相关记录</t>
  </si>
  <si>
    <t>市</t>
  </si>
  <si>
    <t>对未按照规定出租住房情况的检查</t>
  </si>
  <si>
    <t>核对是否存在打隔断改变房屋内部结构的行为；核对是否存在单独出租起居室的行为，核对是否存在将厨房、卫生间、阳台、储藏室以及其他非居住空间出租用于居住的行为；核对是否存在人均使用面积和每个房间居住人数不符合相关规定的情况；</t>
  </si>
  <si>
    <t>以原规划设计的房间为最小出租单位，未出现打隔断改变房屋内部结构的行为；起居室未单独出租，厨房、卫生间、阳台、储藏室以及其他非居住空间未出租用于居住；人均使用面积和每个房间居住人数符合相关规定；</t>
  </si>
  <si>
    <t>街乡</t>
  </si>
  <si>
    <t>对房地产经纪服务合同未由从事该业务的一名房地产经纪人或者两名房地产经纪人协理签名行为的检查</t>
  </si>
  <si>
    <t>房地产经纪服务合同是否由从事该业务的一名房地产经纪人或者两名房地产经纪人协理签名</t>
  </si>
  <si>
    <t>房地产经纪服务合同由从事该业务的一名房地产经纪人或者两名房地产经纪人协理签名</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</si>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</sst>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6"/>
      <name val="黑体"/>
      <charset val="134"/>
    </font>
    <font>
      <b/>
      <sz val="12"/>
      <name val="FangSong"/>
      <charset val="134"/>
    </font>
    <font>
      <b/>
      <sz val="12"/>
      <name val="仿宋"/>
      <charset val="134"/>
    </font>
    <font>
      <b/>
      <sz val="10"/>
      <name val="仿宋"/>
      <charset val="134"/>
    </font>
    <font>
      <sz val="10"/>
      <name val="仿宋"/>
      <charset val="134"/>
    </font>
    <font>
      <b/>
      <sz val="10"/>
      <name val="黑体"/>
      <charset val="134"/>
    </font>
    <font>
      <sz val="10"/>
      <name val="黑体"/>
      <charset val="134"/>
    </font>
    <font>
      <sz val="10"/>
      <name val="宋体"/>
      <charset val="134"/>
      <scheme val="minor"/>
    </font>
    <font>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rgb="FFFF0000"/>
      <name val="黑体"/>
      <charset val="134"/>
    </font>
    <font>
      <u/>
      <sz val="10"/>
      <color rgb="FFFF0000"/>
      <name val="黑体"/>
      <charset val="134"/>
    </font>
    <font>
      <b/>
      <u/>
      <sz val="12"/>
      <name val="FangSong"/>
      <charset val="134"/>
    </font>
  </fonts>
  <fills count="35">
    <fill>
      <patternFill patternType="none"/>
    </fill>
    <fill>
      <patternFill patternType="gray125"/>
    </fill>
    <fill>
      <patternFill patternType="solid">
        <fgColor theme="4" tint="0.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5" borderId="9" applyNumberFormat="0" applyAlignment="0" applyProtection="0">
      <alignment vertical="center"/>
    </xf>
    <xf numFmtId="0" fontId="20" fillId="6" borderId="10" applyNumberFormat="0" applyAlignment="0" applyProtection="0">
      <alignment vertical="center"/>
    </xf>
    <xf numFmtId="0" fontId="21" fillId="6" borderId="9" applyNumberFormat="0" applyAlignment="0" applyProtection="0">
      <alignment vertical="center"/>
    </xf>
    <xf numFmtId="0" fontId="22" fillId="7"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28" fillId="34"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center" wrapText="1"/>
    </xf>
    <xf numFmtId="0" fontId="6"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center" vertical="center"/>
    </xf>
    <xf numFmtId="0" fontId="10" fillId="0" borderId="2" xfId="0" applyFont="1" applyFill="1" applyBorder="1" applyAlignment="1" applyProtection="1">
      <alignment horizontal="left" vertical="center" wrapText="1"/>
    </xf>
    <xf numFmtId="0" fontId="10" fillId="0" borderId="2" xfId="0" applyFont="1" applyFill="1" applyBorder="1" applyAlignment="1" applyProtection="1">
      <alignment horizontal="center" vertical="center" wrapText="1"/>
    </xf>
    <xf numFmtId="0" fontId="9"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0" fillId="0" borderId="2" xfId="0" applyFill="1" applyBorder="1" applyAlignment="1">
      <alignment horizontal="left" vertical="center" wrapText="1"/>
    </xf>
    <xf numFmtId="0" fontId="0" fillId="0" borderId="2" xfId="0"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tabSelected="1" topLeftCell="A66" workbookViewId="0">
      <selection activeCell="B75" sqref="B75"/>
    </sheetView>
  </sheetViews>
  <sheetFormatPr defaultColWidth="9" defaultRowHeight="36" customHeight="1" outlineLevelCol="6"/>
  <cols>
    <col min="1" max="1" width="13" style="1" customWidth="1"/>
    <col min="2" max="2" width="21.5" style="1" customWidth="1"/>
    <col min="3" max="3" width="30.875" style="1" customWidth="1"/>
    <col min="4" max="4" width="24.875" style="1" customWidth="1"/>
    <col min="5" max="5" width="7.375" style="1" customWidth="1"/>
    <col min="6" max="6" width="9" style="1"/>
    <col min="7" max="7" width="11.25" style="1" customWidth="1"/>
    <col min="8" max="16384" width="9" style="1"/>
  </cols>
  <sheetData>
    <row r="1" s="1" customFormat="1" customHeight="1" spans="1:7">
      <c r="A1" s="2" t="s">
        <v>0</v>
      </c>
      <c r="B1" s="2"/>
      <c r="C1" s="2"/>
      <c r="D1" s="2"/>
      <c r="E1" s="2"/>
      <c r="F1" s="2"/>
      <c r="G1" s="2"/>
    </row>
    <row r="2" s="1" customFormat="1" customHeight="1" spans="1:7">
      <c r="A2" s="3" t="s">
        <v>1</v>
      </c>
      <c r="B2" s="3"/>
      <c r="C2" s="3"/>
      <c r="D2" s="3"/>
      <c r="E2" s="3"/>
      <c r="F2" s="3"/>
      <c r="G2" s="3"/>
    </row>
    <row r="3" s="1" customFormat="1" customHeight="1" spans="1:7">
      <c r="A3" s="4" t="s">
        <v>2</v>
      </c>
      <c r="B3" s="4"/>
      <c r="C3" s="4"/>
      <c r="D3" s="4"/>
      <c r="E3" s="4"/>
      <c r="F3" s="4"/>
      <c r="G3" s="4"/>
    </row>
    <row r="4" s="1" customFormat="1" customHeight="1" spans="1:7">
      <c r="A4" s="5" t="s">
        <v>3</v>
      </c>
      <c r="B4" s="6"/>
      <c r="C4" s="6"/>
      <c r="D4" s="6"/>
      <c r="E4" s="5" t="s">
        <v>4</v>
      </c>
      <c r="F4" s="7" t="s">
        <v>5</v>
      </c>
      <c r="G4" s="7"/>
    </row>
    <row r="5" s="1" customFormat="1" customHeight="1" spans="1:7">
      <c r="A5" s="5" t="s">
        <v>6</v>
      </c>
      <c r="B5" s="6"/>
      <c r="C5" s="6"/>
      <c r="D5" s="6"/>
      <c r="E5" s="5" t="s">
        <v>7</v>
      </c>
      <c r="F5" s="7"/>
      <c r="G5" s="7"/>
    </row>
    <row r="6" s="1" customFormat="1" customHeight="1" spans="1:7">
      <c r="A6" s="4" t="s">
        <v>8</v>
      </c>
      <c r="B6" s="4"/>
      <c r="C6" s="4"/>
      <c r="D6" s="4"/>
      <c r="E6" s="4"/>
      <c r="F6" s="4"/>
      <c r="G6" s="4"/>
    </row>
    <row r="7" s="1" customFormat="1" customHeight="1" spans="1:7">
      <c r="A7" s="5" t="s">
        <v>9</v>
      </c>
      <c r="B7" s="6" t="s">
        <v>10</v>
      </c>
      <c r="C7" s="6"/>
      <c r="D7" s="6"/>
      <c r="E7" s="6"/>
      <c r="F7" s="6"/>
      <c r="G7" s="6"/>
    </row>
    <row r="8" s="1" customFormat="1" customHeight="1" spans="1:7">
      <c r="A8" s="8" t="s">
        <v>11</v>
      </c>
      <c r="B8" s="8"/>
      <c r="C8" s="8"/>
      <c r="D8" s="8"/>
      <c r="E8" s="8"/>
      <c r="F8" s="8"/>
      <c r="G8" s="8"/>
    </row>
    <row r="9" s="1" customFormat="1" customHeight="1" spans="1:7">
      <c r="A9" s="7" t="s">
        <v>12</v>
      </c>
      <c r="B9" s="7" t="s">
        <v>13</v>
      </c>
      <c r="C9" s="7" t="s">
        <v>14</v>
      </c>
      <c r="D9" s="7" t="s">
        <v>15</v>
      </c>
      <c r="E9" s="7" t="s">
        <v>16</v>
      </c>
      <c r="F9" s="7"/>
      <c r="G9" s="7"/>
    </row>
    <row r="10" s="1" customFormat="1" customHeight="1" spans="1:7">
      <c r="A10" s="7"/>
      <c r="B10" s="7"/>
      <c r="C10" s="7"/>
      <c r="D10" s="7"/>
      <c r="E10" s="7"/>
      <c r="F10" s="7"/>
      <c r="G10" s="7"/>
    </row>
    <row r="11" s="1" customFormat="1" customHeight="1" spans="1:7">
      <c r="A11" s="8" t="s">
        <v>17</v>
      </c>
      <c r="B11" s="8"/>
      <c r="C11" s="8"/>
      <c r="D11" s="8"/>
      <c r="E11" s="8"/>
      <c r="F11" s="8"/>
      <c r="G11" s="8"/>
    </row>
    <row r="12" s="1" customFormat="1" customHeight="1" spans="1:7">
      <c r="A12" s="7" t="s">
        <v>12</v>
      </c>
      <c r="B12" s="7" t="s">
        <v>13</v>
      </c>
      <c r="C12" s="7" t="s">
        <v>18</v>
      </c>
      <c r="D12" s="7" t="s">
        <v>15</v>
      </c>
      <c r="E12" s="7" t="s">
        <v>16</v>
      </c>
      <c r="F12" s="7"/>
      <c r="G12" s="7"/>
    </row>
    <row r="13" s="1" customFormat="1" customHeight="1" spans="1:7">
      <c r="A13" s="7"/>
      <c r="B13" s="7"/>
      <c r="C13" s="7"/>
      <c r="D13" s="7"/>
      <c r="E13" s="7"/>
      <c r="F13" s="7"/>
      <c r="G13" s="7"/>
    </row>
    <row r="14" s="1" customFormat="1" customHeight="1" spans="1:7">
      <c r="A14" s="8" t="s">
        <v>19</v>
      </c>
      <c r="B14" s="8"/>
      <c r="C14" s="8"/>
      <c r="D14" s="8"/>
      <c r="E14" s="8"/>
      <c r="F14" s="8"/>
      <c r="G14" s="8"/>
    </row>
    <row r="15" s="1" customFormat="1" customHeight="1" spans="1:7">
      <c r="A15" s="7" t="s">
        <v>12</v>
      </c>
      <c r="B15" s="7" t="s">
        <v>13</v>
      </c>
      <c r="C15" s="7" t="s">
        <v>20</v>
      </c>
      <c r="D15" s="7" t="s">
        <v>15</v>
      </c>
      <c r="E15" s="7" t="s">
        <v>21</v>
      </c>
      <c r="F15" s="7" t="s">
        <v>22</v>
      </c>
      <c r="G15" s="7"/>
    </row>
    <row r="16" s="1" customFormat="1" customHeight="1" spans="1:7">
      <c r="A16" s="7"/>
      <c r="B16" s="7"/>
      <c r="C16" s="7"/>
      <c r="D16" s="7"/>
      <c r="E16" s="7"/>
      <c r="F16" s="9"/>
      <c r="G16" s="9"/>
    </row>
    <row r="17" s="1" customFormat="1" customHeight="1" spans="1:7">
      <c r="A17" s="8" t="s">
        <v>23</v>
      </c>
      <c r="B17" s="8"/>
      <c r="C17" s="8"/>
      <c r="D17" s="8"/>
      <c r="E17" s="8"/>
      <c r="F17" s="8"/>
      <c r="G17" s="8"/>
    </row>
    <row r="18" s="1" customFormat="1" customHeight="1" spans="1:7">
      <c r="A18" s="7" t="s">
        <v>12</v>
      </c>
      <c r="B18" s="7" t="s">
        <v>13</v>
      </c>
      <c r="C18" s="7" t="s">
        <v>18</v>
      </c>
      <c r="D18" s="7" t="s">
        <v>15</v>
      </c>
      <c r="E18" s="7" t="s">
        <v>24</v>
      </c>
      <c r="F18" s="7"/>
      <c r="G18" s="7"/>
    </row>
    <row r="19" s="1" customFormat="1" customHeight="1" spans="1:7">
      <c r="A19" s="10"/>
      <c r="B19" s="10"/>
      <c r="C19" s="7"/>
      <c r="D19" s="7"/>
      <c r="E19" s="7"/>
      <c r="F19" s="7"/>
      <c r="G19" s="7"/>
    </row>
    <row r="20" s="1" customFormat="1" customHeight="1" spans="1:7">
      <c r="A20" s="5" t="s">
        <v>25</v>
      </c>
      <c r="B20" s="5"/>
      <c r="C20" s="5"/>
      <c r="D20" s="5"/>
      <c r="E20" s="5"/>
      <c r="F20" s="5"/>
      <c r="G20" s="5"/>
    </row>
    <row r="21" s="1" customFormat="1" customHeight="1" spans="1:7">
      <c r="A21" s="11" t="s">
        <v>26</v>
      </c>
      <c r="B21" s="6" t="s">
        <v>27</v>
      </c>
      <c r="C21" s="6"/>
      <c r="D21" s="6"/>
      <c r="E21" s="6"/>
      <c r="F21" s="6"/>
      <c r="G21" s="6"/>
    </row>
    <row r="22" s="1" customFormat="1" customHeight="1" spans="1:7">
      <c r="A22" s="11" t="s">
        <v>28</v>
      </c>
      <c r="B22" s="12" t="s">
        <v>29</v>
      </c>
      <c r="C22" s="12"/>
      <c r="D22" s="12"/>
      <c r="E22" s="12"/>
      <c r="F22" s="12"/>
      <c r="G22" s="12"/>
    </row>
    <row r="23" s="1" customFormat="1" customHeight="1" spans="1:7">
      <c r="A23" s="11" t="s">
        <v>30</v>
      </c>
      <c r="B23" s="12" t="s">
        <v>31</v>
      </c>
      <c r="C23" s="6"/>
      <c r="D23" s="6"/>
      <c r="E23" s="6"/>
      <c r="F23" s="6"/>
      <c r="G23" s="6"/>
    </row>
    <row r="24" s="1" customFormat="1" customHeight="1" spans="1:7">
      <c r="A24" s="4" t="s">
        <v>32</v>
      </c>
      <c r="B24" s="4"/>
      <c r="C24" s="4"/>
      <c r="D24" s="4"/>
      <c r="E24" s="4"/>
      <c r="F24" s="4"/>
      <c r="G24" s="4"/>
    </row>
    <row r="25" s="1" customFormat="1" customHeight="1" spans="1:7">
      <c r="A25" s="5" t="s">
        <v>33</v>
      </c>
      <c r="B25" s="5" t="s">
        <v>34</v>
      </c>
      <c r="C25" s="5" t="s">
        <v>35</v>
      </c>
      <c r="D25" s="5" t="s">
        <v>36</v>
      </c>
      <c r="E25" s="5" t="s">
        <v>37</v>
      </c>
      <c r="F25" s="5" t="s">
        <v>38</v>
      </c>
      <c r="G25" s="5" t="s">
        <v>39</v>
      </c>
    </row>
    <row r="26" s="1" customFormat="1" ht="63.75" spans="1:7">
      <c r="A26" s="13">
        <v>1</v>
      </c>
      <c r="B26" s="14" t="s">
        <v>40</v>
      </c>
      <c r="C26" s="14" t="s">
        <v>41</v>
      </c>
      <c r="D26" s="14" t="s">
        <v>42</v>
      </c>
      <c r="E26" s="15" t="s">
        <v>43</v>
      </c>
      <c r="F26" s="15" t="s">
        <v>44</v>
      </c>
      <c r="G26" s="14" t="s">
        <v>45</v>
      </c>
    </row>
    <row r="27" s="1" customFormat="1" ht="63.75" spans="1:7">
      <c r="A27" s="13"/>
      <c r="B27" s="14"/>
      <c r="C27" s="14" t="s">
        <v>46</v>
      </c>
      <c r="D27" s="14" t="s">
        <v>47</v>
      </c>
      <c r="E27" s="15"/>
      <c r="F27" s="15" t="s">
        <v>44</v>
      </c>
      <c r="G27" s="14" t="s">
        <v>45</v>
      </c>
    </row>
    <row r="28" s="1" customFormat="1" ht="102" spans="1:7">
      <c r="A28" s="13">
        <v>2</v>
      </c>
      <c r="B28" s="14" t="s">
        <v>48</v>
      </c>
      <c r="C28" s="14" t="s">
        <v>49</v>
      </c>
      <c r="D28" s="14" t="s">
        <v>50</v>
      </c>
      <c r="E28" s="15" t="s">
        <v>43</v>
      </c>
      <c r="F28" s="15" t="s">
        <v>51</v>
      </c>
      <c r="G28" s="14" t="s">
        <v>45</v>
      </c>
    </row>
    <row r="29" s="1" customFormat="1" ht="63.75" spans="1:7">
      <c r="A29" s="13">
        <v>3</v>
      </c>
      <c r="B29" s="14" t="s">
        <v>52</v>
      </c>
      <c r="C29" s="14" t="s">
        <v>53</v>
      </c>
      <c r="D29" s="14" t="s">
        <v>54</v>
      </c>
      <c r="E29" s="15" t="s">
        <v>43</v>
      </c>
      <c r="F29" s="15" t="s">
        <v>51</v>
      </c>
      <c r="G29" s="14" t="s">
        <v>45</v>
      </c>
    </row>
    <row r="30" s="1" customFormat="1" ht="76.5" spans="1:7">
      <c r="A30" s="16">
        <v>4</v>
      </c>
      <c r="B30" s="14" t="s">
        <v>55</v>
      </c>
      <c r="C30" s="14" t="s">
        <v>56</v>
      </c>
      <c r="D30" s="14" t="s">
        <v>57</v>
      </c>
      <c r="E30" s="15" t="s">
        <v>43</v>
      </c>
      <c r="F30" s="15" t="s">
        <v>51</v>
      </c>
      <c r="G30" s="14" t="s">
        <v>45</v>
      </c>
    </row>
    <row r="31" s="1" customFormat="1" ht="63.75" spans="1:7">
      <c r="A31" s="16">
        <v>5</v>
      </c>
      <c r="B31" s="14" t="s">
        <v>58</v>
      </c>
      <c r="C31" s="14" t="s">
        <v>59</v>
      </c>
      <c r="D31" s="14" t="s">
        <v>60</v>
      </c>
      <c r="E31" s="15" t="s">
        <v>43</v>
      </c>
      <c r="F31" s="15" t="s">
        <v>51</v>
      </c>
      <c r="G31" s="14" t="s">
        <v>45</v>
      </c>
    </row>
    <row r="32" s="1" customFormat="1" ht="63.75" spans="1:7">
      <c r="A32" s="16">
        <v>6</v>
      </c>
      <c r="B32" s="14" t="s">
        <v>61</v>
      </c>
      <c r="C32" s="14" t="s">
        <v>62</v>
      </c>
      <c r="D32" s="14" t="s">
        <v>63</v>
      </c>
      <c r="E32" s="15" t="s">
        <v>43</v>
      </c>
      <c r="F32" s="15" t="s">
        <v>51</v>
      </c>
      <c r="G32" s="14" t="s">
        <v>45</v>
      </c>
    </row>
    <row r="33" s="1" customFormat="1" ht="63.75" spans="1:7">
      <c r="A33" s="16">
        <v>7</v>
      </c>
      <c r="B33" s="14" t="s">
        <v>64</v>
      </c>
      <c r="C33" s="14" t="s">
        <v>65</v>
      </c>
      <c r="D33" s="14" t="s">
        <v>66</v>
      </c>
      <c r="E33" s="15" t="s">
        <v>43</v>
      </c>
      <c r="F33" s="15" t="s">
        <v>44</v>
      </c>
      <c r="G33" s="14" t="s">
        <v>45</v>
      </c>
    </row>
    <row r="34" s="1" customFormat="1" ht="63.75" spans="1:7">
      <c r="A34" s="16">
        <v>8</v>
      </c>
      <c r="B34" s="14" t="s">
        <v>67</v>
      </c>
      <c r="C34" s="14" t="s">
        <v>68</v>
      </c>
      <c r="D34" s="14" t="s">
        <v>69</v>
      </c>
      <c r="E34" s="15" t="s">
        <v>43</v>
      </c>
      <c r="F34" s="15" t="s">
        <v>51</v>
      </c>
      <c r="G34" s="14" t="s">
        <v>45</v>
      </c>
    </row>
    <row r="35" s="1" customFormat="1" ht="63.75" spans="1:7">
      <c r="A35" s="16">
        <v>9</v>
      </c>
      <c r="B35" s="14" t="s">
        <v>70</v>
      </c>
      <c r="C35" s="14" t="s">
        <v>71</v>
      </c>
      <c r="D35" s="14" t="s">
        <v>72</v>
      </c>
      <c r="E35" s="15" t="s">
        <v>43</v>
      </c>
      <c r="F35" s="15" t="s">
        <v>44</v>
      </c>
      <c r="G35" s="14" t="s">
        <v>45</v>
      </c>
    </row>
    <row r="36" s="1" customFormat="1" ht="63.75" spans="1:7">
      <c r="A36" s="16">
        <v>10</v>
      </c>
      <c r="B36" s="14" t="s">
        <v>73</v>
      </c>
      <c r="C36" s="14" t="s">
        <v>74</v>
      </c>
      <c r="D36" s="14" t="s">
        <v>75</v>
      </c>
      <c r="E36" s="15" t="s">
        <v>43</v>
      </c>
      <c r="F36" s="15" t="s">
        <v>51</v>
      </c>
      <c r="G36" s="14" t="s">
        <v>45</v>
      </c>
    </row>
    <row r="37" s="1" customFormat="1" ht="76.5" spans="1:7">
      <c r="A37" s="16">
        <v>11</v>
      </c>
      <c r="B37" s="14" t="s">
        <v>76</v>
      </c>
      <c r="C37" s="14" t="s">
        <v>77</v>
      </c>
      <c r="D37" s="14" t="s">
        <v>78</v>
      </c>
      <c r="E37" s="15" t="s">
        <v>43</v>
      </c>
      <c r="F37" s="15" t="s">
        <v>44</v>
      </c>
      <c r="G37" s="14" t="s">
        <v>45</v>
      </c>
    </row>
    <row r="38" s="1" customFormat="1" ht="76.5" spans="1:7">
      <c r="A38" s="16">
        <v>12</v>
      </c>
      <c r="B38" s="14" t="s">
        <v>79</v>
      </c>
      <c r="C38" s="14" t="s">
        <v>80</v>
      </c>
      <c r="D38" s="14" t="s">
        <v>81</v>
      </c>
      <c r="E38" s="15" t="s">
        <v>43</v>
      </c>
      <c r="F38" s="15" t="s">
        <v>44</v>
      </c>
      <c r="G38" s="14" t="s">
        <v>45</v>
      </c>
    </row>
    <row r="39" s="1" customFormat="1" ht="63.75" spans="1:7">
      <c r="A39" s="16">
        <v>13</v>
      </c>
      <c r="B39" s="14" t="s">
        <v>82</v>
      </c>
      <c r="C39" s="14" t="s">
        <v>83</v>
      </c>
      <c r="D39" s="14" t="s">
        <v>84</v>
      </c>
      <c r="E39" s="15" t="s">
        <v>43</v>
      </c>
      <c r="F39" s="15" t="s">
        <v>51</v>
      </c>
      <c r="G39" s="14" t="s">
        <v>45</v>
      </c>
    </row>
    <row r="40" s="1" customFormat="1" ht="63.75" spans="1:7">
      <c r="A40" s="16">
        <v>14</v>
      </c>
      <c r="B40" s="14" t="s">
        <v>85</v>
      </c>
      <c r="C40" s="14" t="s">
        <v>86</v>
      </c>
      <c r="D40" s="14" t="s">
        <v>87</v>
      </c>
      <c r="E40" s="15" t="s">
        <v>43</v>
      </c>
      <c r="F40" s="15" t="s">
        <v>44</v>
      </c>
      <c r="G40" s="14" t="s">
        <v>45</v>
      </c>
    </row>
    <row r="41" s="1" customFormat="1" ht="102" spans="1:7">
      <c r="A41" s="16">
        <v>15</v>
      </c>
      <c r="B41" s="14" t="s">
        <v>88</v>
      </c>
      <c r="C41" s="14" t="s">
        <v>89</v>
      </c>
      <c r="D41" s="14" t="s">
        <v>90</v>
      </c>
      <c r="E41" s="15" t="s">
        <v>43</v>
      </c>
      <c r="F41" s="15" t="s">
        <v>51</v>
      </c>
      <c r="G41" s="14" t="s">
        <v>45</v>
      </c>
    </row>
    <row r="42" s="1" customFormat="1" ht="63.75" spans="1:7">
      <c r="A42" s="16">
        <v>16</v>
      </c>
      <c r="B42" s="14" t="s">
        <v>91</v>
      </c>
      <c r="C42" s="14" t="s">
        <v>92</v>
      </c>
      <c r="D42" s="14" t="s">
        <v>93</v>
      </c>
      <c r="E42" s="15" t="s">
        <v>43</v>
      </c>
      <c r="F42" s="15" t="s">
        <v>51</v>
      </c>
      <c r="G42" s="14" t="s">
        <v>45</v>
      </c>
    </row>
    <row r="43" s="1" customFormat="1" ht="76.5" spans="1:7">
      <c r="A43" s="16">
        <v>17</v>
      </c>
      <c r="B43" s="14" t="s">
        <v>94</v>
      </c>
      <c r="C43" s="14" t="s">
        <v>95</v>
      </c>
      <c r="D43" s="14" t="s">
        <v>96</v>
      </c>
      <c r="E43" s="15" t="s">
        <v>97</v>
      </c>
      <c r="F43" s="15" t="s">
        <v>51</v>
      </c>
      <c r="G43" s="14" t="s">
        <v>45</v>
      </c>
    </row>
    <row r="44" s="1" customFormat="1" ht="63.75" spans="1:7">
      <c r="A44" s="16">
        <v>18</v>
      </c>
      <c r="B44" s="14" t="s">
        <v>98</v>
      </c>
      <c r="C44" s="14" t="s">
        <v>99</v>
      </c>
      <c r="D44" s="14" t="s">
        <v>100</v>
      </c>
      <c r="E44" s="15" t="s">
        <v>43</v>
      </c>
      <c r="F44" s="15" t="s">
        <v>44</v>
      </c>
      <c r="G44" s="14" t="s">
        <v>45</v>
      </c>
    </row>
    <row r="45" s="1" customFormat="1" ht="63.75" spans="1:7">
      <c r="A45" s="16"/>
      <c r="B45" s="14"/>
      <c r="C45" s="14" t="s">
        <v>101</v>
      </c>
      <c r="D45" s="14" t="s">
        <v>102</v>
      </c>
      <c r="E45" s="15"/>
      <c r="F45" s="15" t="s">
        <v>44</v>
      </c>
      <c r="G45" s="14" t="s">
        <v>45</v>
      </c>
    </row>
    <row r="46" s="1" customFormat="1" ht="63.75" spans="1:7">
      <c r="A46" s="16"/>
      <c r="B46" s="14"/>
      <c r="C46" s="14" t="s">
        <v>103</v>
      </c>
      <c r="D46" s="14" t="s">
        <v>104</v>
      </c>
      <c r="E46" s="15"/>
      <c r="F46" s="15" t="s">
        <v>44</v>
      </c>
      <c r="G46" s="14" t="s">
        <v>45</v>
      </c>
    </row>
    <row r="47" s="1" customFormat="1" ht="63.75" spans="1:7">
      <c r="A47" s="16">
        <v>19</v>
      </c>
      <c r="B47" s="14" t="s">
        <v>105</v>
      </c>
      <c r="C47" s="14" t="s">
        <v>106</v>
      </c>
      <c r="D47" s="14" t="s">
        <v>107</v>
      </c>
      <c r="E47" s="15" t="s">
        <v>43</v>
      </c>
      <c r="F47" s="15" t="s">
        <v>44</v>
      </c>
      <c r="G47" s="14" t="s">
        <v>45</v>
      </c>
    </row>
    <row r="48" s="1" customFormat="1" ht="63.75" spans="1:7">
      <c r="A48" s="16">
        <v>20</v>
      </c>
      <c r="B48" s="14" t="s">
        <v>108</v>
      </c>
      <c r="C48" s="14" t="s">
        <v>109</v>
      </c>
      <c r="D48" s="14" t="s">
        <v>110</v>
      </c>
      <c r="E48" s="15" t="s">
        <v>43</v>
      </c>
      <c r="F48" s="15" t="s">
        <v>44</v>
      </c>
      <c r="G48" s="14" t="s">
        <v>45</v>
      </c>
    </row>
    <row r="49" s="1" customFormat="1" ht="63.75" spans="1:7">
      <c r="A49" s="16">
        <v>21</v>
      </c>
      <c r="B49" s="14" t="s">
        <v>111</v>
      </c>
      <c r="C49" s="14" t="s">
        <v>112</v>
      </c>
      <c r="D49" s="14" t="s">
        <v>113</v>
      </c>
      <c r="E49" s="15" t="s">
        <v>43</v>
      </c>
      <c r="F49" s="15" t="s">
        <v>51</v>
      </c>
      <c r="G49" s="14" t="s">
        <v>45</v>
      </c>
    </row>
    <row r="50" s="1" customFormat="1" ht="63.75" spans="1:7">
      <c r="A50" s="16">
        <v>22</v>
      </c>
      <c r="B50" s="14" t="s">
        <v>114</v>
      </c>
      <c r="C50" s="14" t="s">
        <v>115</v>
      </c>
      <c r="D50" s="14" t="s">
        <v>116</v>
      </c>
      <c r="E50" s="15" t="s">
        <v>43</v>
      </c>
      <c r="F50" s="15" t="s">
        <v>51</v>
      </c>
      <c r="G50" s="14" t="s">
        <v>45</v>
      </c>
    </row>
    <row r="51" s="1" customFormat="1" ht="63.75" spans="1:7">
      <c r="A51" s="16">
        <v>23</v>
      </c>
      <c r="B51" s="14" t="s">
        <v>117</v>
      </c>
      <c r="C51" s="14" t="s">
        <v>118</v>
      </c>
      <c r="D51" s="14" t="s">
        <v>119</v>
      </c>
      <c r="E51" s="15" t="s">
        <v>43</v>
      </c>
      <c r="F51" s="15" t="s">
        <v>51</v>
      </c>
      <c r="G51" s="14" t="s">
        <v>45</v>
      </c>
    </row>
    <row r="52" s="1" customFormat="1" ht="63.75" spans="1:7">
      <c r="A52" s="16">
        <v>24</v>
      </c>
      <c r="B52" s="14" t="s">
        <v>120</v>
      </c>
      <c r="C52" s="14" t="s">
        <v>121</v>
      </c>
      <c r="D52" s="14" t="s">
        <v>122</v>
      </c>
      <c r="E52" s="15" t="s">
        <v>43</v>
      </c>
      <c r="F52" s="15" t="s">
        <v>51</v>
      </c>
      <c r="G52" s="14" t="s">
        <v>45</v>
      </c>
    </row>
    <row r="53" s="1" customFormat="1" ht="63.75" spans="1:7">
      <c r="A53" s="16">
        <v>25</v>
      </c>
      <c r="B53" s="14" t="s">
        <v>123</v>
      </c>
      <c r="C53" s="14" t="s">
        <v>124</v>
      </c>
      <c r="D53" s="14" t="s">
        <v>125</v>
      </c>
      <c r="E53" s="15" t="s">
        <v>43</v>
      </c>
      <c r="F53" s="15" t="s">
        <v>51</v>
      </c>
      <c r="G53" s="14" t="s">
        <v>45</v>
      </c>
    </row>
    <row r="54" s="1" customFormat="1" ht="63.75" spans="1:7">
      <c r="A54" s="16">
        <v>26</v>
      </c>
      <c r="B54" s="14" t="s">
        <v>126</v>
      </c>
      <c r="C54" s="14" t="s">
        <v>127</v>
      </c>
      <c r="D54" s="14" t="s">
        <v>128</v>
      </c>
      <c r="E54" s="15" t="s">
        <v>43</v>
      </c>
      <c r="F54" s="15" t="s">
        <v>44</v>
      </c>
      <c r="G54" s="14" t="s">
        <v>45</v>
      </c>
    </row>
    <row r="55" s="1" customFormat="1" ht="63.75" spans="1:7">
      <c r="A55" s="16">
        <v>27</v>
      </c>
      <c r="B55" s="14" t="s">
        <v>129</v>
      </c>
      <c r="C55" s="14" t="s">
        <v>130</v>
      </c>
      <c r="D55" s="14" t="s">
        <v>131</v>
      </c>
      <c r="E55" s="15" t="s">
        <v>43</v>
      </c>
      <c r="F55" s="15" t="s">
        <v>44</v>
      </c>
      <c r="G55" s="14" t="s">
        <v>45</v>
      </c>
    </row>
    <row r="56" s="1" customFormat="1" ht="63.75" spans="1:7">
      <c r="A56" s="16">
        <v>28</v>
      </c>
      <c r="B56" s="14" t="s">
        <v>132</v>
      </c>
      <c r="C56" s="14" t="s">
        <v>133</v>
      </c>
      <c r="D56" s="14" t="s">
        <v>134</v>
      </c>
      <c r="E56" s="15" t="s">
        <v>43</v>
      </c>
      <c r="F56" s="15" t="s">
        <v>51</v>
      </c>
      <c r="G56" s="14" t="s">
        <v>45</v>
      </c>
    </row>
    <row r="57" s="1" customFormat="1" ht="63.75" spans="1:7">
      <c r="A57" s="16">
        <v>29</v>
      </c>
      <c r="B57" s="14" t="s">
        <v>135</v>
      </c>
      <c r="C57" s="14" t="s">
        <v>136</v>
      </c>
      <c r="D57" s="14" t="s">
        <v>137</v>
      </c>
      <c r="E57" s="15" t="s">
        <v>43</v>
      </c>
      <c r="F57" s="15" t="s">
        <v>51</v>
      </c>
      <c r="G57" s="14" t="s">
        <v>45</v>
      </c>
    </row>
    <row r="58" s="1" customFormat="1" ht="63.75" spans="1:7">
      <c r="A58" s="16">
        <v>30</v>
      </c>
      <c r="B58" s="14" t="s">
        <v>138</v>
      </c>
      <c r="C58" s="14" t="s">
        <v>139</v>
      </c>
      <c r="D58" s="14" t="s">
        <v>140</v>
      </c>
      <c r="E58" s="15" t="s">
        <v>43</v>
      </c>
      <c r="F58" s="15" t="s">
        <v>51</v>
      </c>
      <c r="G58" s="14" t="s">
        <v>45</v>
      </c>
    </row>
    <row r="59" s="1" customFormat="1" ht="63.75" spans="1:7">
      <c r="A59" s="16">
        <v>31</v>
      </c>
      <c r="B59" s="14" t="s">
        <v>141</v>
      </c>
      <c r="C59" s="14" t="s">
        <v>142</v>
      </c>
      <c r="D59" s="14" t="s">
        <v>143</v>
      </c>
      <c r="E59" s="15" t="s">
        <v>43</v>
      </c>
      <c r="F59" s="15" t="s">
        <v>51</v>
      </c>
      <c r="G59" s="14" t="s">
        <v>45</v>
      </c>
    </row>
    <row r="60" s="1" customFormat="1" ht="114.75" spans="1:7">
      <c r="A60" s="16">
        <v>32</v>
      </c>
      <c r="B60" s="14" t="s">
        <v>144</v>
      </c>
      <c r="C60" s="14" t="s">
        <v>145</v>
      </c>
      <c r="D60" s="14" t="s">
        <v>146</v>
      </c>
      <c r="E60" s="15" t="s">
        <v>43</v>
      </c>
      <c r="F60" s="15" t="s">
        <v>51</v>
      </c>
      <c r="G60" s="14" t="s">
        <v>45</v>
      </c>
    </row>
    <row r="61" s="1" customFormat="1" ht="76.5" spans="1:7">
      <c r="A61" s="16">
        <v>33</v>
      </c>
      <c r="B61" s="14" t="s">
        <v>147</v>
      </c>
      <c r="C61" s="14" t="s">
        <v>148</v>
      </c>
      <c r="D61" s="14" t="s">
        <v>149</v>
      </c>
      <c r="E61" s="15" t="s">
        <v>43</v>
      </c>
      <c r="F61" s="15" t="s">
        <v>51</v>
      </c>
      <c r="G61" s="14" t="s">
        <v>45</v>
      </c>
    </row>
    <row r="62" s="1" customFormat="1" ht="63.75" spans="1:7">
      <c r="A62" s="16">
        <v>34</v>
      </c>
      <c r="B62" s="14" t="s">
        <v>150</v>
      </c>
      <c r="C62" s="14" t="s">
        <v>151</v>
      </c>
      <c r="D62" s="14" t="s">
        <v>152</v>
      </c>
      <c r="E62" s="15" t="s">
        <v>43</v>
      </c>
      <c r="F62" s="15" t="s">
        <v>51</v>
      </c>
      <c r="G62" s="14" t="s">
        <v>45</v>
      </c>
    </row>
    <row r="63" s="1" customFormat="1" ht="63.75" spans="1:7">
      <c r="A63" s="16">
        <v>35</v>
      </c>
      <c r="B63" s="14" t="s">
        <v>153</v>
      </c>
      <c r="C63" s="14" t="s">
        <v>154</v>
      </c>
      <c r="D63" s="14" t="s">
        <v>155</v>
      </c>
      <c r="E63" s="15" t="s">
        <v>43</v>
      </c>
      <c r="F63" s="15" t="s">
        <v>51</v>
      </c>
      <c r="G63" s="14" t="s">
        <v>45</v>
      </c>
    </row>
    <row r="64" s="1" customFormat="1" ht="63.75" spans="1:7">
      <c r="A64" s="16">
        <v>36</v>
      </c>
      <c r="B64" s="14" t="s">
        <v>156</v>
      </c>
      <c r="C64" s="14" t="s">
        <v>157</v>
      </c>
      <c r="D64" s="14" t="s">
        <v>158</v>
      </c>
      <c r="E64" s="15" t="s">
        <v>43</v>
      </c>
      <c r="F64" s="15" t="s">
        <v>51</v>
      </c>
      <c r="G64" s="14" t="s">
        <v>45</v>
      </c>
    </row>
    <row r="65" s="1" customFormat="1" ht="63.75" spans="1:7">
      <c r="A65" s="16">
        <v>37</v>
      </c>
      <c r="B65" s="14" t="s">
        <v>159</v>
      </c>
      <c r="C65" s="14" t="s">
        <v>160</v>
      </c>
      <c r="D65" s="14" t="s">
        <v>161</v>
      </c>
      <c r="E65" s="15" t="s">
        <v>43</v>
      </c>
      <c r="F65" s="15" t="s">
        <v>51</v>
      </c>
      <c r="G65" s="14" t="s">
        <v>45</v>
      </c>
    </row>
    <row r="66" s="1" customFormat="1" ht="63.75" spans="1:7">
      <c r="A66" s="16">
        <v>38</v>
      </c>
      <c r="B66" s="14" t="s">
        <v>162</v>
      </c>
      <c r="C66" s="14" t="s">
        <v>163</v>
      </c>
      <c r="D66" s="14" t="s">
        <v>164</v>
      </c>
      <c r="E66" s="15" t="s">
        <v>165</v>
      </c>
      <c r="F66" s="15" t="s">
        <v>51</v>
      </c>
      <c r="G66" s="14" t="s">
        <v>45</v>
      </c>
    </row>
    <row r="67" s="1" customFormat="1" ht="109" customHeight="1" spans="1:7">
      <c r="A67" s="16">
        <v>39</v>
      </c>
      <c r="B67" s="14" t="s">
        <v>166</v>
      </c>
      <c r="C67" s="14" t="s">
        <v>167</v>
      </c>
      <c r="D67" s="14" t="s">
        <v>168</v>
      </c>
      <c r="E67" s="15" t="s">
        <v>169</v>
      </c>
      <c r="F67" s="15" t="s">
        <v>44</v>
      </c>
      <c r="G67" s="14" t="s">
        <v>45</v>
      </c>
    </row>
    <row r="68" ht="63.75" spans="1:7">
      <c r="A68" s="17">
        <v>40</v>
      </c>
      <c r="B68" s="14" t="s">
        <v>170</v>
      </c>
      <c r="C68" s="14" t="s">
        <v>171</v>
      </c>
      <c r="D68" s="14" t="s">
        <v>172</v>
      </c>
      <c r="E68" s="15" t="s">
        <v>43</v>
      </c>
      <c r="F68" s="15" t="s">
        <v>51</v>
      </c>
      <c r="G68" s="14" t="s">
        <v>45</v>
      </c>
    </row>
    <row r="69" customHeight="1" spans="1:7">
      <c r="A69" s="18" t="s">
        <v>173</v>
      </c>
      <c r="B69" s="19"/>
      <c r="C69" s="20"/>
      <c r="D69" s="20"/>
      <c r="E69" s="20"/>
      <c r="F69" s="20"/>
      <c r="G69" s="21"/>
    </row>
    <row r="70" customHeight="1" spans="1:7">
      <c r="A70" s="18" t="s">
        <v>174</v>
      </c>
      <c r="B70" s="22" t="s">
        <v>175</v>
      </c>
      <c r="C70" s="22"/>
      <c r="D70" s="23" t="s">
        <v>176</v>
      </c>
      <c r="E70" s="23"/>
      <c r="F70" s="23"/>
      <c r="G70" s="23"/>
    </row>
    <row r="71" customHeight="1" spans="1:7">
      <c r="A71" s="18"/>
      <c r="B71" s="22" t="s">
        <v>175</v>
      </c>
      <c r="C71" s="22"/>
      <c r="D71" s="23" t="s">
        <v>176</v>
      </c>
      <c r="E71" s="23"/>
      <c r="F71" s="23"/>
      <c r="G71" s="23"/>
    </row>
  </sheetData>
  <autoFilter xmlns:etc="http://www.wps.cn/officeDocument/2017/etCustomData" ref="A25:G68" etc:filterBottomFollowUsedRange="0">
    <extLst/>
  </autoFilter>
  <mergeCells count="38">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B23:G23"/>
    <mergeCell ref="A24:G24"/>
    <mergeCell ref="B69:G69"/>
    <mergeCell ref="B70:C70"/>
    <mergeCell ref="D70:G70"/>
    <mergeCell ref="B71:C71"/>
    <mergeCell ref="D71:G71"/>
    <mergeCell ref="A26:A27"/>
    <mergeCell ref="A44:A46"/>
    <mergeCell ref="A70:A71"/>
    <mergeCell ref="B26:B27"/>
    <mergeCell ref="B44:B46"/>
    <mergeCell ref="E26:E27"/>
    <mergeCell ref="E44:E46"/>
  </mergeCells>
  <conditionalFormatting sqref="B68">
    <cfRule type="duplicateValues" dxfId="0" priority="1"/>
    <cfRule type="duplicateValues" dxfId="0" priority="2"/>
  </conditionalFormatting>
  <conditionalFormatting sqref="B26:B47">
    <cfRule type="duplicateValues" dxfId="0" priority="5"/>
  </conditionalFormatting>
  <conditionalFormatting sqref="B26:B67">
    <cfRule type="duplicateValues" dxfId="0" priority="3"/>
  </conditionalFormatting>
  <conditionalFormatting sqref="B48:B67">
    <cfRule type="duplicateValues" dxfId="0" priority="4"/>
  </conditionalFormatting>
  <dataValidations count="2">
    <dataValidation type="list" allowBlank="1" showInputMessage="1" showErrorMessage="1" sqref="E26:E68">
      <formula1>"市,区,街乡,市、区,区、街乡,市、区、街乡"</formula1>
    </dataValidation>
    <dataValidation type="list" allowBlank="1" showInputMessage="1" showErrorMessage="1" sqref="F26:F68">
      <formula1>"现场检查项,非现场检查项,现场检查项、非现场检查项"</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uos</cp:lastModifiedBy>
  <dcterms:created xsi:type="dcterms:W3CDTF">2025-08-22T10:40:00Z</dcterms:created>
  <dcterms:modified xsi:type="dcterms:W3CDTF">2026-09-04T16:56:54Z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2052-12.1.2.25882</vt:lpwstr>
  </property>
  <property fmtid="{D5CDD505-2E9C-101B-9397-08002B2CF9AE}" pid="3" name="ICV">
    <vt:lpwstr>66423DBD677D25F54440A5682E219457_42</vt:lpwstr>
  </property>
  <property fmtid="{D5CDD505-2E9C-101B-9397-08002B2CF9AE}" pid="4" name="CalculationRule">
    <vt:i4>0</vt:i4>
  </property>
</Properties>
</file>