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definedNames>
    <definedName name="_xlnm._FilterDatabase" localSheetId="0" hidden="1">Sheet1!$A$24:$G$183</definedName>
  </definedNames>
  <calcPr calcId="144525"/>
</workbook>
</file>

<file path=xl/sharedStrings.xml><?xml version="1.0" encoding="utf-8"?>
<sst xmlns="http://schemas.openxmlformats.org/spreadsheetml/2006/main" count="987" uniqueCount="501">
  <si>
    <t>房屋建筑和市政基础设施工程项目检查单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</si>
  <si>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</si>
  <si>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</si>
  <si>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</si>
  <si>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</si>
  <si>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</si>
  <si>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</si>
  <si>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</si>
  <si>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</si>
  <si>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</si>
  <si>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</si>
  <si>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</si>
  <si>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</si>
  <si>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</si>
  <si>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</si>
  <si>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</si>
  <si>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</si>
  <si>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</si>
  <si>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</si>
  <si>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</si>
  <si>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</si>
  <si>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</si>
  <si>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</si>
  <si>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</si>
  <si>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</si>
  <si>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</si>
  <si>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</si>
  <si>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</si>
  <si>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</si>
  <si>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</si>
  <si>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</si>
  <si>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</si>
  <si>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</si>
  <si>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</si>
  <si>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</si>
  <si>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</si>
  <si>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</si>
  <si>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</si>
  <si>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对房屋建筑和市政基础设施工程领域建筑业企业发承包情况的行政检查</t>
  </si>
  <si>
    <t>建设单位是否将工程发包给不具有相应资质条件的承包单位，将建设工程肢解发包，将一个单位工程发包给两个以上的施工单位，或者将预拌混凝土直接发包</t>
  </si>
  <si>
    <t xml:space="preserve">【1】承包单位具备相应资质；
【2】建设单位未肢解发包；
【3】建设单位未直接发包预拌混凝土工程；
【4】建设单位没有《建筑工程施工发包与承包违法行为认定查处管理办法》第六条规定的违法行为。
</t>
  </si>
  <si>
    <t>市、区</t>
  </si>
  <si>
    <t>现场检查</t>
  </si>
  <si>
    <t>执法处</t>
  </si>
  <si>
    <t>施工、工程监理单位是否未取得资质证书承揽工程</t>
  </si>
  <si>
    <t>施工、工程监理单位承揽工程取得相应资质证书。</t>
  </si>
  <si>
    <t>施工、工程监理单位是否超越本单位资质等级承揽工程</t>
  </si>
  <si>
    <t>施工、工程监理单位在资质证书等级范围内承揽工程。</t>
  </si>
  <si>
    <t>施工单位是否通过挂靠方式，以其他施工单位的名义承揽工程</t>
  </si>
  <si>
    <t>【1】施工单位未借用其他施工单位资质；
【2】施工单位没有《建筑工程施工发包与承包违法行为认定查处管理办法》第十条规定的违法行为。</t>
  </si>
  <si>
    <t>施工、工程监理单位是否允许其他单位或者个人以本单位名义承揽工程</t>
  </si>
  <si>
    <t>【1】施工、工程监理单位未出借资质；
【2】施工、工程监理单位没有《建筑工程施工发包与承包违法行为认定查处管理办法》第十条规定的违法行为。</t>
  </si>
  <si>
    <t>承包单位是否将工程转包</t>
  </si>
  <si>
    <t>【1】承包单位承包建设工程后，履行合同约定的责任和义务，未将其承包的全部建设工程转给他人或者将其承包的全部建设工程肢解以后以分包的名义分别转给其他单位承包；
【2】承包单位没有《建筑工程施工发包与承包违法行为认定查处管理办法》第八条规定的违法行为。</t>
  </si>
  <si>
    <t>施工单位是否将工程违法分包</t>
  </si>
  <si>
    <t>施工单位没有《建设工程质量管理条例》第七十八条第二款、《建筑工程施工发包与承包违法行为认定查处管理办法》第十二条规定的违法行为。</t>
  </si>
  <si>
    <t>对依法核发建筑工程施工许可证的在施工程建设项目的行政检查</t>
  </si>
  <si>
    <t>对建设单位未取得施工许可证或者开工报告未经批准而擅自施工、或者建设单位、施工单位发生变更未重新领取施工许可证的行为进行检查</t>
  </si>
  <si>
    <t>【1】建筑工程施工许可证合法，可以通过系统查询到信息。
【2】不存在违法开工行为。
【3】建设单位、施工单位未发生变更或发生变更已重新领取施工许可证。</t>
  </si>
  <si>
    <t>工程建设管理处</t>
  </si>
  <si>
    <t>对建设单位采用欺骗、贿赂等不正当手段取得施工许可证的行为进行检查</t>
  </si>
  <si>
    <t>不存在建设单位采用欺骗、贿赂等不正当手段取得施工许可证的行为</t>
  </si>
  <si>
    <t>对建设单位伪造或者涂改施工许可证的行为进行检查</t>
  </si>
  <si>
    <t>不存在建设单位伪造或者涂改施工许可证的行为</t>
  </si>
  <si>
    <t>对建设单位未按时告知发证机关有关变更事项的行为进行检查</t>
  </si>
  <si>
    <t>不存在变更行为或按时告知发证机关有关变更事项</t>
  </si>
  <si>
    <t>对建筑节能与建筑材料使用专项管理的行政检查</t>
  </si>
  <si>
    <t>建设单位是否按照要求进行建筑节能信息公示</t>
  </si>
  <si>
    <t xml:space="preserve"> 建设单位应在施工、销售现场张贴民用建筑节能信息，并在房屋买卖合同、住宅质量保证书和使用说明书中载明，并对民用建筑节能信息公示内容的真实性承担责任。</t>
  </si>
  <si>
    <t>市建筑节能与建筑材料管理事务中心</t>
  </si>
  <si>
    <t>施工单位是否使用不符合施工图设计文件要求的墙体材料、保温材料、门窗、采暖制冷系统和照明设备</t>
  </si>
  <si>
    <t>施工单位未使用不符合施工图设计文件要求的墙体材料、保温材料、门窗、采暖制冷系统和照明设备</t>
  </si>
  <si>
    <t>施工单位是否按照节能设计文件和技术标准进行施工</t>
  </si>
  <si>
    <t>施工单位按照节能设计文件和技术标准进行施工</t>
  </si>
  <si>
    <t>施工单位是否按照规定进行建设工程材料采购信息填报</t>
  </si>
  <si>
    <t xml:space="preserve">【1】填报的时间节点应为建设工程材料进场验收合格后，使用前；
【2】填报的建设工程材料采购信息应与施工进度、施工现场实际使用情况一致。
</t>
  </si>
  <si>
    <t>监理单位是否按照规定对施工单位填报的建设工程材料采购信息进行审核，是否按规定进行采购信息填报完结确认</t>
  </si>
  <si>
    <t>【1】监理单位应监督施工单位的填报时间节点符合建设工程材料进场验收合格后，使用前的规定；
【2】监理单位应监督施工单位填报的建设工程材料采购信息与施工进度、施工现场实际使用情况一致；
【3】监理单位应按规定对施工单位完结申报后的采购信息进行完结确认。</t>
  </si>
  <si>
    <t>施工单位是否按规定对进入施工现场的建设工程材料出厂质量证明文件进行核验</t>
  </si>
  <si>
    <t>【1】施工单位应对进入施工现场的建设工程材料出厂质量证明文件的原件进行核验，并将复印件存档（有条件的可保存原件），加盖原件存放单位公章，注明原件存放处，并有经办人签字和时间。供货单位因特殊原因确不能提交质量证明文件原件的，应出具书面说明材料；
【2】质量证明文件在有效期内；
【3】质量证明文件相关项目齐全。</t>
  </si>
  <si>
    <t>施工单位是否使用列入北京市禁止使用目录的技术、工艺、材料和设备</t>
  </si>
  <si>
    <t>施工单位未使用列入北京市禁止使用目录的技术、工艺、材料和设备</t>
  </si>
  <si>
    <t xml:space="preserve">建设单位是否使用列入禁止使用目录的技术、工艺、材料和设备 </t>
  </si>
  <si>
    <t>建设单位未使用列入北京市禁止使用目录的技术、工艺、材料和设备</t>
  </si>
  <si>
    <t>施工单位是否使用施工设计图纸规定的墙体材料</t>
  </si>
  <si>
    <t>施工单位按照施工设计图纸规定使用墙体材料</t>
  </si>
  <si>
    <t>建设单位是否要求施工单位使用施工设计图纸规定的墙体材料</t>
  </si>
  <si>
    <t>建设单位要求施工单位使用施工设计图纸规定墙体材料。</t>
  </si>
  <si>
    <t>监理单位是否要求施工单位使用施工设计图纸规定墙体材料</t>
  </si>
  <si>
    <t>监理单位要求施工单位使用施工设计图纸规定的墙体材料</t>
  </si>
  <si>
    <t>施工单位是否按照设计图纸要求使用建筑废弃物再生产品</t>
  </si>
  <si>
    <t>施工单位按照施工设计图纸规定使用建筑材料</t>
  </si>
  <si>
    <t>对本市建设工程劳务管理情况的行政检查（包括施工现场人员实名制管理；劳务分包订立及履行情况；建筑劳务企业施工队长岗位资格情况；普法维权培训落实情况；劳务管理体系建立及管理例会资料情况等内容）</t>
  </si>
  <si>
    <t>【1】施工现场人员在市实名制管理系统可查询到，并动态更新；
【2】现场可见发承包双方签订的劳务分包合同并在系统按月报送劳务分包合同履行数据；
【3】施工队长经企业授权，在市实名制管理系统可查询到；
【4】劳务作业人员有普法培训记录材料；
【5】项目建立劳务管理保障体系，有管理例会相关资料。</t>
  </si>
  <si>
    <t>现场检查、非现场检查</t>
  </si>
  <si>
    <t>建管中心</t>
  </si>
  <si>
    <t>对外省市建筑企业来京施工备案情况的行政检查</t>
  </si>
  <si>
    <t>外省市在京从事工程建设活动的企业按照本市有关规定办理备案手续</t>
  </si>
  <si>
    <t>市住建委官网查询中心可查询到企业备案信息</t>
  </si>
  <si>
    <t>对建设单位要求建筑施工企业降低消防技术标准设计、施工情况的检查</t>
  </si>
  <si>
    <t>建设单位不存在要求建筑施工企业降低消防技术标准施工的行为。</t>
  </si>
  <si>
    <t>【1】经抽查工程资料，未发现有建设单位要求建筑施工企业降低消防技术标准施工情况的表述。
【2】经抽查，未发现建设单位要求建筑施工企业降低消防技术标准施工的证据。</t>
  </si>
  <si>
    <t>监督总站</t>
  </si>
  <si>
    <t>对建筑施工企业不按照消防设计文件和消防技术标准施工，降低消防施工质量情况的检查</t>
  </si>
  <si>
    <t>建筑施工企业按照消防设计文件和消防技术标准施工。</t>
  </si>
  <si>
    <t>【1】经抽查工程实体，未发现不符合消防设计文件和消防技术标准的情形。
【2】经抽查工程资料，未发现不符合消防设计文件和消防技术标准的情形。</t>
  </si>
  <si>
    <t>对工程监理单位与建设单位或者建筑施工企业串通，弄虚作假，降低消防施工质量情况的检查</t>
  </si>
  <si>
    <t>工程监理单位不存在与建设单位串通，弄虚作假，降低消防施工质量的行为。</t>
  </si>
  <si>
    <t>【1】经抽查工程资料，未发现有工程监理单位与建设单位串通，弄虚作假，降低消防施工质量的表述。
【2】经抽查，未发现工程监理单位与建设单位串通，弄虚作假，降低消防施工质量的证据。</t>
  </si>
  <si>
    <t>工程监理单位不存在与建筑施工企业串通，弄虚作假，降低消防施工质量的行为。</t>
  </si>
  <si>
    <t>【1】经抽查工程资料，未发现有工程监理单位与建筑施工企业串通，弄虚作假，降低消防施工质量的表述。
【2】经抽查，未发现工程监理单位与建筑施工企业串通，弄虚作假，降低消防施工质量的证据。</t>
  </si>
  <si>
    <t>对建设单位验收后经备案抽查不合格不停止使用的检查</t>
  </si>
  <si>
    <t>建设单位验收后经备案抽查为合格或者建设单位验收后经备案抽查不合格已立即停止使用</t>
  </si>
  <si>
    <t>【1】现场检查建设工程已投入使用。
【2】查看建设单位不存在经备案抽查不合格文件。
【3】现场检查建设工程已投入使用，经备案抽查不合格，已经立即停止使用。</t>
  </si>
  <si>
    <t>对建设单位未依照规定在验收后报住房和城乡建设主管部门备案的检查</t>
  </si>
  <si>
    <t>建设单位依照规定在验收后报住房和城乡建设主管部门备案</t>
  </si>
  <si>
    <t>【1】查看建设工程具有合格意见的工程竣工验收文件。
【2】查看具有工程竣工验收合格后的备案凭证。</t>
  </si>
  <si>
    <t>对建设单位未经消防验收或者消防验收不合格擅自投入使用情形的检查</t>
  </si>
  <si>
    <t>建设单位不存在未经消防验收或者消防验收不合格擅自投入使用情形</t>
  </si>
  <si>
    <t>【1】现场检查建设工程已投入使用。
【2】建设单位具有消防验收意见文件。</t>
  </si>
  <si>
    <t>对建设单位违反建筑节能标准情况的检查</t>
  </si>
  <si>
    <t>建设单位的行为与建筑节能标准要求一致。</t>
  </si>
  <si>
    <t>【1】现场检查时，检查的现场建设单位施工做法符合建筑节能标准要求。
【2】现场检查时，查阅的工程资料建设单位做法符合建筑节能标准要求。</t>
  </si>
  <si>
    <t>对施工单位未按照规定设置安全生产管理机构或者配备安全生产管理人员、注册安全工程师情况的检查</t>
  </si>
  <si>
    <t>施工单位按照规定设置安全生产管理机构、配备安全生产管理人员。</t>
  </si>
  <si>
    <t>【1】现场检查时，检查的施工现场施工单位设置安全生产管理机构。
【2】查阅工程资料，施工单位设置安全生产管理机构。
【3】现场检查时，检查的施工现场配备安全生产管理人员。
【4】查阅工程资料，施工单位配备安全生产管理人员。
【5】现场建设或者查阅工程资料，施工单位设置的安全生产管理机构或者配备安全生产管理人员符合要求。
【6】符合《建筑施工企业安全生产管理机构设置及专职安全生产管理人员配备办法》等规范性文件。</t>
  </si>
  <si>
    <t>对施工单位、监理单位违反建筑节能标准情况的检查</t>
  </si>
  <si>
    <t>施工单位、监理单位的行为与建筑节能标准要求一致。</t>
  </si>
  <si>
    <t>【1】现场检查时，检查的施工单位、监理单位现场施工做法，符合建筑节能标准要求。
【2】现场检查时，查阅的施工单位、监理单位的工程资料，符合建筑节能标准要求。</t>
  </si>
  <si>
    <t>对工程监理单位将不合格的建设工程、建筑材料、建筑构配件和设备按照合格签字的行为情况的检查</t>
  </si>
  <si>
    <t>工程监理单位未将不合格的建设工程、建筑材料、建筑构配件和设备按照合格签字。</t>
  </si>
  <si>
    <t>【1】现场检查时，检查的现场施工做法或者工程资料显示建设工程、建筑材料、建筑构配件和设备实际合格。
【2】现场检查时，工程监理单位未将不合格建设工程、建筑材料、建筑构配件和设备的工程资料按照合格签字。</t>
  </si>
  <si>
    <t>对已按照《建设工程质量管理条例》的相关规定对单位作出处罚，对单位的直接负责的主管人员和其他直接责任人员行为情况的检查</t>
  </si>
  <si>
    <t>单位的直接负责的主管人员和其他直接责任人员行为符合相关法律规定。</t>
  </si>
  <si>
    <t>【1】现场检查时，检查的现场施工做法和工程资料，查明在单位违法行为中负有领导责任的人员，包括违法行为的决策人，事后对单位违法行为予以认可和支持和领导人员，以及由于疏于管理或放任、对单位违法行为负有不可推卸责任的领导人员。
【2】现场检查时，检查的现场施工做法和工程资料，查明直接实施单位违法行为，具体完成单位违法行为计划的人员。</t>
  </si>
  <si>
    <t>对建设单位明示或者暗示施工单位使用不合格的建筑材料、建筑构配件和设备情况的检查</t>
  </si>
  <si>
    <t>建设单位未明示或者暗示施工单位使用不合格的建筑材料、建筑构配件和设备的行为。</t>
  </si>
  <si>
    <t>【1】现场检查时，检查的现场施工做法，施工单位使用的建筑材料、建筑构配件和设备应为合格。
【2】现场检查时，查阅的工程资料等，建设单位未明示或者暗示施工单位使用不合格的建筑材料、建筑构配件和设备。</t>
  </si>
  <si>
    <t>对建设单位未按照国家规定办理工程质量监督手续情况的检查</t>
  </si>
  <si>
    <t>建设单位按照国家规定办理了工程质量监督手续的检查。</t>
  </si>
  <si>
    <t>现场检查时，查阅的工程资料等，建设单位按国家规定办理了工程质量监督手续。</t>
  </si>
  <si>
    <t>对建设单位明示或者暗示施工单位使用不符合施工图设计文件要求的墙体材料、保温材料、门窗、采暖制冷系统和照明设备情况的检查</t>
  </si>
  <si>
    <t>建设单位未明示或者暗示施工单位使用不符合施工图设计文件要求的墙体材料、保温材料、门窗、采暖制冷系统和照明设备。</t>
  </si>
  <si>
    <t>【1】现场检查时，检查的现场施工做法，施工单位使用的墙体材料、保温材料、门窗、采暖制冷系统和照明设备符合施工图设计文件要求。
【2】现场检查时，查阅的工程资料等，建设单位未明示或者暗示施工单位使用不符合施工图设计文件要求的墙体材料、保温材料、门窗、采暖制冷系统和照明设备。</t>
  </si>
  <si>
    <t>对建设单位采购不符合施工图设计文件要求的墙体材料、保温材料、门窗、采暖制冷系统和照明设备情况的检查</t>
  </si>
  <si>
    <t>建设单位采购的墙体材料、保温材料、门窗、采暖制冷系统和照明设备符合施工图设计文件要求。</t>
  </si>
  <si>
    <t>【1】现场检查时，检查的现场施工做法，建设单位采购的墙体材料、保温材料、门窗、采暖制冷系统和照明设备符合施工图设计文件要求。
【2】现场检查时，查阅的工程资料等，建设单位未采购不符合施工图设计文件的墙体材料、保温材料、门窗、采暖制冷系统和照明设备。</t>
  </si>
  <si>
    <t>对建设单位明示或者暗示设计单位、施工单位违反民用建筑节能强制性标准进行设计、施工情况的检查</t>
  </si>
  <si>
    <t>建设单位未明示或者暗示设计单位、施工单位违反民用建筑节能强制性标准进行设计、施工。</t>
  </si>
  <si>
    <t>【1】现场检查时，检查的现场施工做法，符合民用建筑节能强制性标准要求。
【2】现场检查时，查阅的工程资料符合民用建筑节能强制性标准要求。
【3】现场检查时，查阅的工程资料，建设单位未明示或者暗示施工单位违反民用建筑节能强制性标准进行施工。</t>
  </si>
  <si>
    <t>对建设单位使用列入禁止使用目录的技术、工艺、材料和设备情况的检查</t>
  </si>
  <si>
    <t>建设单位未使用列入禁止使用目录的技术、工艺、材料和设备。</t>
  </si>
  <si>
    <t>【1】建设单位使用的技术、工艺、材料和设备符合《北京市禁止使用建筑材料目录》（定期更新）。
【2】建设单位使用的技术、工艺、材料和设备不属于国家和本市相关法律法规、政策、标准规定等禁止使用的范围。
【3】符合《北京市禁止使用建筑材料目录》（定期更新）的要求。</t>
  </si>
  <si>
    <t>对施工单位未按照民用建筑节能强制性标准进行施工情况的检查</t>
  </si>
  <si>
    <t>施工单位按照民用建筑节能强制性标准进行施工。</t>
  </si>
  <si>
    <t>【1】现场检查时，检查的现场施工做法符合民用建筑节能强制性标准要求。
【2】现场检查时，查阅的工程资料符合民用建筑节能强制性标准要求。</t>
  </si>
  <si>
    <t>对墙体、屋面保温工程施工时，工程监理单位未采取旁站、巡视和平行检验等形式实施监理情况的检查</t>
  </si>
  <si>
    <t>墙体、屋面保温工程施工时，工程监理单位采取旁站、巡视和平行检验等形式实施监理。</t>
  </si>
  <si>
    <t>【1】现场检查时，检查的墙体、屋面保温工程现场施工做法，工程监理单位采取旁站、巡视和平行检验等形式实施监理。
【2】现场检查时，查阅的墙体、屋面保温工程资料，工程监理单位采取旁站、巡视和平行检验等形式对墙体、屋面保温工程施工实施监理。</t>
  </si>
  <si>
    <t>对监理单位未按照民用建筑节能强制性标准实施监理情况的检查</t>
  </si>
  <si>
    <t>监理单位按照民用建筑节能强制性标准实施监理。</t>
  </si>
  <si>
    <t>【1】现场检查时，检查的现场施工做法，监理单位按照民用建筑节能强制性标准实施监理。
【2】现场检查时，查阅的工程资料，监理单位按照民用建筑节能强制性标准实施监理。</t>
  </si>
  <si>
    <t>对施工单位使用不符合施工图设计文件要求的墙体材料、保温材料、门窗、采暖制冷系统和照明设备情况的检查</t>
  </si>
  <si>
    <t>施工单位未使用不符合施工图设计文件要求的墙体材料、保温材料、门窗、采暖制冷系统和照明设备。</t>
  </si>
  <si>
    <t>【1】现场检查时，现场使用的墙体材料、保温材料、门窗、采暖制冷系统和照明设备符合施工图设计文件要求。
【2】现场检查时，查阅的工程资料中，墙体材料、保温材料、门窗、采暖制冷系统和照明设备符合施工图设计文件要求。</t>
  </si>
  <si>
    <t>对施工单位使用列入禁止使用目录的技术、工艺、材料和设备情况的检查</t>
  </si>
  <si>
    <t>施工单位未使用列入禁止使用目录的技术、工艺、材料和设备。</t>
  </si>
  <si>
    <t>【1】施工单位使用的技术、工艺、材料和设备符合《北京市禁止使用建筑材料目录》（定期更新）。
【2】施工单位使用的技术、工艺、材料和设备不属于国家和本市相关法律法规、政策、标准规定等禁止使用的范围。
【3】符合《北京市禁止使用建筑材料目录》（定期更新）</t>
  </si>
  <si>
    <t>对施工单位未对进入施工现场的墙体材料、保温材料、门窗、采暖制冷系统和照明设备进行查验情况的检查</t>
  </si>
  <si>
    <t>施工单位对进入施工现场的墙体材料、保温材料、门窗、采暖制冷系统和照明设备进行查验。</t>
  </si>
  <si>
    <t>【1】现场检查时，检查的施工现场做法涉及的墙体材料、保温材料、门窗、采暖制冷系统和照明设备，施工单位进行了查验。
【2】现场检查时，查阅的工程资料等，施工单位对进入施工现场的墙体材料、保温材料、门窗、采暖制冷系统和照明设备进行了查验。</t>
  </si>
  <si>
    <t>对工程监理单位将不符合施工图设计文件要求的墙体材料、保温材料、门窗、采暖制冷系统和照明设备，按照符合施工图设计文件要求签字情况的检查</t>
  </si>
  <si>
    <t>工程监理单位未将不符合施工图设计文件要求的墙体材料、保温材料、门窗、采暖制冷系统和照明设备，按照符合施工图设计文件要求签字。</t>
  </si>
  <si>
    <t>【1】现场检查时，检查的的现场施工做法或者工程资料显示墙体材料、保温材料、门窗、采暖制冷系统和照明设备实际符合施工图设计文件要求。
【2】现场检查时，工程监理单位签字的墙体材料、保温材料、门窗、采暖制冷系统和照明设备，符合施工图设计文件要求签字。</t>
  </si>
  <si>
    <t>对公共建筑的所有权人在进行改建、扩建或者外部装饰装修工程时，未按照规定同时进行相关节能改造的检查</t>
  </si>
  <si>
    <t>公共建筑的所有权人在进行改建、扩建或者外部装饰装修工程时，按照规定同时进行相关节能改造。</t>
  </si>
  <si>
    <t>【1】现场检查时，检查的改建、扩建或者外部装饰装修工程现场做法按照规定同时进行相关节能改造。
【2】现场检查时，查阅的工程资料等，改建、扩建或者外部装饰装修工程按照规定同时进行相关节能改造。</t>
  </si>
  <si>
    <t>对施工单位未按照节能设计进行施工情况的检查</t>
  </si>
  <si>
    <t>施工单位按照节能设计进行施工。</t>
  </si>
  <si>
    <t>【1】现场检查时，检查的现场施工做法符合节能设计的要求。
【2】现场检查时，查阅的工程资料符合节能设计的要求。</t>
  </si>
  <si>
    <t>对建设单位明示或暗示施工单位违反建筑节能设计强制性标准，降低工程建设质量情况的检查</t>
  </si>
  <si>
    <t>建设单位未明示或暗示施工单位违反建筑节能设计强制性标准，降低工程建设质量。</t>
  </si>
  <si>
    <t>【1】现场检查时，检查的现场施工做法，符合建筑节能设计强制性标准。
【2】现场检查时，查阅的工程资料等符合建筑节能设计强制性标准。
【3】违反建筑节能设计强制性标准的行为未降低工程建设质量。
【4】现场检查时，查阅的工程资料，建设单位未明示或者暗示施工单位违反建筑节能设计强制性标准，降低工程建设质量。</t>
  </si>
  <si>
    <t>对施工单位不执行监理单位停工整改要求情况的检查</t>
  </si>
  <si>
    <t>施工单位执行监理单位停工整改要求。</t>
  </si>
  <si>
    <t>【1】现场检查时，查阅的工程资料等，监理单位有停工整改要求。
【2】现场检查时，检查的现场施工单位执行监理单位停工整改要求。
【3】现场检查时，查阅的工程资料等，施工单位执行监理单位停工整改要求。</t>
  </si>
  <si>
    <t>对建设单位未按照规定委托检测单位进行检测情况的检查</t>
  </si>
  <si>
    <t>建设单位按照规定委托检测单位进行检测。</t>
  </si>
  <si>
    <t>【1】现场检查时，检查的施工现场做法涉及的施工内容按规定需要进行检测。
【2】现场检查时，检查的施工现场做法涉及的应检测项目，建设单位按规定委托检测单位进行检测。
【3】现场检查时，查阅工程资料等，核实已完成的施工内容中，建设单位按照规定委托检测单位进行检测。</t>
  </si>
  <si>
    <t>已依照《北京市建设工程质量条例》规定，给予单位罚款处罚的，对单位直接负责的主管人员和其他直接责任人员情况的检查</t>
  </si>
  <si>
    <t>已依照《北京市建设工程质量条例》规定，给予单位罚款处罚的，单位直接负责的主管人员和其他直接责任人员情况。</t>
  </si>
  <si>
    <t>对建设单位未在建设工程质量保修范围和保修期限内对所有权人履行质量保修义务情况的检查</t>
  </si>
  <si>
    <t>建设单位在建设工程质量保修范围和保修期限内对所有权人履行质量保修义务。</t>
  </si>
  <si>
    <t>【1】现场检查时，检查的现场质量问题在保修范围和保修期限内。
【2】现场检查时，针对现场存在的质量问题，建设单位在建设工程质量保修范围和保修期限内对所有权人履行质量保修义务。
【3】现场检查时，查阅的资料等，建设单位在建设工程质量保修范围和保修期限内对所有权人履行质量保修义务。</t>
  </si>
  <si>
    <t>对任何单位篡改或者伪造检测报告情况的检查</t>
  </si>
  <si>
    <t>任何单位未篡改或者伪造检测报告。</t>
  </si>
  <si>
    <t>【1】现场检查时，查阅的与检测报告相关的试验原始音像、文字记录等资料，经与检测报告比对，不存在篡改或者伪造检测报告的行为。
【2】现场检查时，检查的与检测报告相关的施工现场进度、部位等，经与检测报告比对，不存在篡改或者伪造检测报告的行为。</t>
  </si>
  <si>
    <t>对从事工程建设活动的专业技术人员签署虚假、错误技术文件情况的检查</t>
  </si>
  <si>
    <t>从事工程建设活动的专业技术人员未签署虚假、错误技术文件。</t>
  </si>
  <si>
    <t>【1】现场检查时，查阅的工程资料专业技术人员未签署虚假、错误的技术文件。
【2】现场检查时，检查的现场施工做法与专业技术人员签署的技术文件完全匹配。
【3】现场检查时，查阅的工程资料与专业技术人员签署的技术文件完全匹配。</t>
  </si>
  <si>
    <t>对建设、施工、监理单位将不合格的建设工程按照合格工程验收的行为情况的检查</t>
  </si>
  <si>
    <t>建设、施工、监理单位未将不合格的建设工程按照合格工程验收。</t>
  </si>
  <si>
    <t>【1】现场检查时，检查的建设工程不属于不合格建设工程。
【2】现场检查时，查阅与建设工程有关的工程资料，不属于不合格建设工程。
【3】现场检查时，结合查阅验收记录相关工程资料等形式，核实对于不合格的建设工程，建设、施工、监理单位未按照合格工程验收。</t>
  </si>
  <si>
    <t>对工程监理单位与建设单位或者建筑施工企业串通，弄虚作假、降低工程质量行为情况的检查</t>
  </si>
  <si>
    <t>工程监理单位未与建设单位或者建筑施工企业串通，弄虚作假、降低工程质量的行为。</t>
  </si>
  <si>
    <t>【1】现场检查时，检查的现场的施工做法，不存在弄虚作假行为、导致工程质量降低。
【2】现场检查时，查阅的工程资料等，不存在弄虚作假行为、导致工程质量降低。
【3】针对弄虚作假、降低工程质量的结果，非由工程监理单位与建设单位或者建筑施工企业串通所致。</t>
  </si>
  <si>
    <t>对监理单位未要求施工单位立即停工整改，或者施工单位拒不停工整改时监理单位未报告行为情况的检查</t>
  </si>
  <si>
    <t>监理单位要求施工单位立即停工整改，或者施工单位拒不停工整改时监理单位立即报告。</t>
  </si>
  <si>
    <t>【1】现场检查时，检查的现场或查阅工程资料，监理单位已要求施工单位立即停工整改。
【2】现场检查时，检查的现场或查阅工程资料，监理单位要求施工单位立即停工整改，施工单位拒不停工整改时监理单位已报告的行为。</t>
  </si>
  <si>
    <t>对施工单位对送检样品或者进场检验弄虚作假的行为情况的检查</t>
  </si>
  <si>
    <t>施工单位未对送检样品或者进场检验弄虚作假。</t>
  </si>
  <si>
    <t>【1】现场检查时，检查的施工现场做法或者查阅工程资料，相关施工内容有送检样品或者进场检验的要求。
【2】现场检查时，检查的施工现场做法或者查阅工程资料，施工单位按要求送检样品或者进场检验。
【3】现场检查时，检查的施工现场做法或者查阅工程资料，施工单位不存在对送检样品或者进场检验弄虚作假的行为。</t>
  </si>
  <si>
    <t>对擅自使用没有国家技术标准又未经审定通过的新技术、新材料，或者将不适用于抗震设防区的新技术、新材料用于抗震设防区，或者超出经审定的抗震烈度范围的行为情况的检查</t>
  </si>
  <si>
    <t>不存在擅自使用没有国家技术标准又未经审定通过的新技术、新材料，或者将不适用于抗震设防区的新技术、新材料用于抗震设防区，或者超出经审定的抗震烈度范围。</t>
  </si>
  <si>
    <t>【1】现场检查时，检查的现场施工做法不存在擅自使用没有国家技术标准又未经审定通过的新技术、新材料，或者将不适用于抗震设防区的新技术、新材料用于抗震设防区，或者超出经审定的抗震烈度范围的行为。
【2】现场检查时，查阅的工程资料不存在擅自使用没有国家技术标准又未经审定通过的新技术、新材料，或者将不适用于抗震设防区的新技术、新材料用于抗震设防区，或者超出经审定的抗震烈度范围的行为。</t>
  </si>
  <si>
    <t>对隐蔽工程、检验批、分项工程、分部工程未经监理单位验收或者验收不合格，施工单位进行下一工序施工情况的检查</t>
  </si>
  <si>
    <t>隐蔽工程、检验批、分项工程、分部工程经监理单位验收或者验收合格，施工单位进行下一工序施工。</t>
  </si>
  <si>
    <t>【1】现场检查时，检查的施工现场做法或者查阅工程资料，隐蔽工程、检验批、分项工程、分部工程已进入下一道工序。
【2】现场检查时，检查的施工现场做法或者查阅工程资料，隐蔽工程、检验批、分项工程、分部工程经监理单位验收
【3】现场检查时，检查的施工现场做法或者查阅工程资料，隐蔽工程、检验批、分项工程、分部工程的验收结论为合格。</t>
  </si>
  <si>
    <t>对监理单位将不合格的隐蔽工程、检验批、分项工程和分部工程按照合格进行验收，或者在单位工程质量竣工预验收中将质量不合格工程按照质量合格工程预验收情况的检查</t>
  </si>
  <si>
    <t>监理单位未将不合格的隐蔽工程、检验批、分项工程和分部工程按照合格进行验收，或者在单位工程质量竣工预验收中将质量不合格工程按照质量合格工程预验收。</t>
  </si>
  <si>
    <t>【1】现场检查时，检查的施工现场做法或者查阅工程资料，不存在不合格的隐蔽工程、检验批、分项工程和分部工程和在单位工程质量竣工预验收中质量不合格工程。
【2】现场检查时，检查的施工现场做法或者查阅工程资料，监理单位不存在将不合格的隐蔽工程、检验批、分项工程、分部工程按照合格验收。
【3】现场检查时，检查的施工现场做法或者查阅工程资料，监理单位不存在将在单位工程质量竣工预验收中质量不合格的工程按照质量合格工程预验收的行为。</t>
  </si>
  <si>
    <t>对建设、施工、监理单位的项目负责人，供应涉及建筑主体和承重结构材料的单位的法定代表人签署工程质量终身责任承诺书，或者建设单位提交工程质量终身责任承诺书情况的检查</t>
  </si>
  <si>
    <t>建设、施工、监理单位的项目负责人，供应涉及建筑主体和承重结构材料的单位的法定代表人签署工程质量终身责任承诺书，且建设单位提交工程质量终身责任承诺书。</t>
  </si>
  <si>
    <t>【1】现场检查时，查阅工程资料等，涉及的建设、施工、监理单位的项目负责人，供应涉及建筑主体和承重结构材料的单位的法定代表人签署工程质量终身责任承诺书。
【2】现场检查时，查阅工程资料等，建设单位提交工程质量终身责任承诺书。</t>
  </si>
  <si>
    <t>对监理单位未对关键部位和关键工序进行旁站，或者见证过程弄虚作假情况的检查</t>
  </si>
  <si>
    <t>监理单位对关键部位和关键工序进行旁站，且见证过程不存在弄虚作假。</t>
  </si>
  <si>
    <t>【1】现场检查时，检查的现场正在进行的关键部位和关键工序，监理单位进行旁站，且不存在见证过程弄虚作假的行为。
【2】现场检查时，查阅与关键部位和关键工序有关的工程资料，监理单位进行旁站，且不存在见证过程弄虚作假的行为。</t>
  </si>
  <si>
    <t>对注册建筑师、注册结构工程师、监理工程师等注册执业人员因过错造成质量事故情况的检查</t>
  </si>
  <si>
    <t>注册建筑师、注册结构工程师、监理工程师等注册执业人员未因过错造成质量事故。</t>
  </si>
  <si>
    <t>【1】现场检查时，检查的现场未发生质量事故。
【2】查阅工程资料等，未发生质量事故。
【3】发生的质量事故非因监理工程师等注册执业人员过错造成。</t>
  </si>
  <si>
    <t>对建设单位违反规定，要求建筑设计单位或者建筑施工企业违反建筑工程质量、安全标准，降低工程质量情况的检查</t>
  </si>
  <si>
    <t>建设单位未违反规定，要求建筑设计单位或者建筑施工企业违反建筑工程质量、安全标准，降低工程质量。</t>
  </si>
  <si>
    <t>【1】现场检查时，检查的现场施工做法，施工单位不存在违反建筑工程质量、安全标准，降低工程质量的行为。
【2】现场检查时，查阅工程资料等，施工单位不存在违反建筑工程质量、安全标准，降低工程质量的行为。
【3】查阅工程资料等，建设单位不存在违反规定要求建筑施工企业违反建筑工程质量、安全标准，降低工程质量的行为。</t>
  </si>
  <si>
    <t>对建筑施工企业在施工中偷工减料、不按照工程设计图纸或者施工技术标准施工情况的检查</t>
  </si>
  <si>
    <t>建筑施工企业在施工中不存在偷工减料、不按照工程设计图纸或者施工技术标准施工。</t>
  </si>
  <si>
    <t>【1】检查的现场施工做法，不存在偷工减料的行为。
【2】查阅工程资料，不存在偷工减料的行为。
【3】检查的现场施工做法，符合工程设计图纸要求。
【4】查阅工程资料，符合工程设计图纸要求。
【5】检查的现场施工做法，符合施工技术标准要求。
【6】查阅工程资料，符合施工技术标准要求。</t>
  </si>
  <si>
    <t>对建筑施工企业履行保修义务且不拖延履行保修义务的检查</t>
  </si>
  <si>
    <t>建筑施工企业履行保修义务且不拖延履行保修义务。</t>
  </si>
  <si>
    <t>【1】现场检查或者查阅工程资料，核实属于保修范围或者保修期限。
【2】现场检查时，施工企业履行保修义务。
【3】查阅的工程资料，施工企业履行保修义务。
【4】现场检查时，施工企业未拖延履行保修义务。
【5】查阅的工程资料，施工企业未拖延履行保修义务。</t>
  </si>
  <si>
    <t>对建设、施工或者监理单位未在3日内报告涉及结构安全的重大工程质量问题情况的检查</t>
  </si>
  <si>
    <t>建设、施工或者监理单位在3日内报告涉及结构安全的重大工程质量问题。</t>
  </si>
  <si>
    <t>【1】现场检查时，检查的现场有涉及结构安全的重大工程质量问题。
【2】查阅的工程资料等，有涉及结构安全的重大工程质量问题。
【3】现场检查或查阅工程资料，存在涉及结构安全的重大工程质量问题时，建设、施工或者监理单位在3日内报告。</t>
  </si>
  <si>
    <t>对建设单位对不符合民用建筑节能强制性标准的民用建筑项目出具竣工验收合格报告情况的检查</t>
  </si>
  <si>
    <t>建设单位对民用建筑项目出具的竣工验收合格报告均符合民用建筑节能强制性标准。</t>
  </si>
  <si>
    <t>【1】查阅工程资料等，建设单位出具民用建筑项目竣工验收合格报告。
【2】现场检查时，检查的现场施工做法，符合民用建筑节能强制性标准。
【3】查阅的工程资料等，符合民用建筑节能强制性标准。</t>
  </si>
  <si>
    <t>对施工单位在工程竣工验收中将不合格工程按照合格验收的行为情况的检查</t>
  </si>
  <si>
    <t>施工单位在工程竣工验收中不存在将不合格工程按照合格验收的情形。</t>
  </si>
  <si>
    <t>【1】查阅工程资料等，施工单位在工程竣工验收中按照合格验收。
【2】现场检查时，检查的工程属于合格工程。
【3】查阅工程资料等，所查工程属于合格工程。</t>
  </si>
  <si>
    <t>对施工单位在施工中使用不合格的建筑材料、建筑构配件和设备情况的检查</t>
  </si>
  <si>
    <t>施工单位在施工中未使用不合格的建筑材料、建筑构配件和设备。</t>
  </si>
  <si>
    <t>【1】现场检查或者查阅工程资料，所查建筑材料、建筑构配件和设备已经使用于工程。
【2】现场检查时，检查的现场施工做法，涉及的建筑材料、建筑构配件和设备为合格。
【3】查阅工程资料等，施工中涉及的的建筑材料、建筑构配件和设备为合格。</t>
  </si>
  <si>
    <t>对质量保修的内容、期限违反规定的行为情况的检查</t>
  </si>
  <si>
    <t>质量保修的内容、期限不违反规定。</t>
  </si>
  <si>
    <t>【1】现场检查或者查阅工程资料等，有工程质量保修书等规定保修内容和期限的文件。
【2】查阅工程质量保修文件，约定的质量保修的内容、期限符合要求。</t>
  </si>
  <si>
    <t>对工程竣工验收后，不向建设单位出具质量保修书行为情况的检查</t>
  </si>
  <si>
    <t>工程竣工验收后，向建设单位出具质量保修书。</t>
  </si>
  <si>
    <t>【1】现场检查或者查阅工程资料等，工程已经通过竣工验收。
【2】现场检查或者查阅工程资料等，施工单位向建设单位出具质量保修书。</t>
  </si>
  <si>
    <t>对建设单位采用虚假证明文件办理工程竣工验收备案行为情况的检查</t>
  </si>
  <si>
    <t>建设单位未采用虚假证明文件办理工程竣工验收备案。</t>
  </si>
  <si>
    <t>【1】现场检查或者查阅工程资料等，工程已完成工程竣工验收备案。
【2】现场检查或者查阅工程竣工验收备案有关的工程资料等，建设单位未采用虚假证明文件。</t>
  </si>
  <si>
    <t>对工程竣工验收前，建设单位未按照规定设置永久性标识的行为情况的检查</t>
  </si>
  <si>
    <t>工程竣工验收前，建设单位按照规定设置永久性标识。</t>
  </si>
  <si>
    <t>【1】现场检查或者查阅工程资料等，工程未进行工程竣工验收。
【2】现场检查时，检查的施工现场，建设单位设置了永久性标识。
【3】现场检查时，检查的施工现场设置的永久性标识符合要求，如载明工程名称和建设、勘察、设计、施工、监理等单位名称以及项目负责人姓名等内容。</t>
  </si>
  <si>
    <t>对建设单位未按照国家规定将竣工验收报告、有关认可文件或者准许使用文件报送备案的行为情况的检查</t>
  </si>
  <si>
    <t>建设单位按照国家规定将竣工验收报告、有关认可文件和准许使用文件报送备案。</t>
  </si>
  <si>
    <t>【1】现场检查或者查阅工程资料等，工程已经竣工验收。
【2】现场检查或者查阅工程资料等，工程竣工验收合格。
【3】现场检查或者查阅工程资料等，建设单位将建设工程竣工验收报告、公安消防、环保等部门出具的认可文件和准许使用文件报送备案。
【4】现场检查或者查阅工程资料等，建设单位将建设工程竣工验收报告、公安消防、环保等部门出具的认可文件和准许使用文件报送备案的期限未超过建设工程竣工验收合格之日15天。</t>
  </si>
  <si>
    <t>对建设单位未组织验收，擅自交付使用的行为情况的检查</t>
  </si>
  <si>
    <t>建设单位组织竣工验收，未擅自交付使用。</t>
  </si>
  <si>
    <t>【1】现场检查时，检查的现场建设工程已经交付使用。
【2】查阅相关资料等，建设工程已经交付使用。
【3】查阅工程资料等，建设单位已经组织竣工验收。</t>
  </si>
  <si>
    <t>对建设单位验收不合格，擅自交付使用的行为情况的检查</t>
  </si>
  <si>
    <t>建设单位不存在验收不合格，擅自交付使用。</t>
  </si>
  <si>
    <t>【1】现场检查时，检查的现场，建设工程已经交付使用。
【2】查阅相关资料等，建设工程已经交付使用。
【3】查阅工程资料等，建设单位已经组织竣工验收。
【4】查阅工程资料等，建设单位已经组织的竣工验收结论为合格</t>
  </si>
  <si>
    <t>对施工单位在住房城乡建设部门监管的市政公用设施抗灾施工中擅自采用没有工程建设标准又未经核准的新技术、新材料情况的检查</t>
  </si>
  <si>
    <t>施工单位在住房城乡建设部门监管的市政公用设施抗灾施工中未擅自采用没有工程建设标准又未经核准的新技术、新材料。</t>
  </si>
  <si>
    <t>【1】查阅工程资料等，市政公用设施抗灾施工属于住房城乡建设部门监管范围。
【2】现场检查或者查阅工程资料等，在住房城乡建设部门监管的市政公用设施抗灾施工有工程建设标准。
【3】现场检查或者查阅工程资料等，在住房城乡建设部门监管的市政公用设施抗灾施工采用的不是未经核准的新技术、新材料。</t>
  </si>
  <si>
    <t>对建设、施工、监理等单位提供的检测试样不满足符合性、真实性、代表性要求且取样、制样、送检试样不符合规定和工程建设强制性标准情况的检查</t>
  </si>
  <si>
    <t>建设、施工、监理等单位提供的检测试样满足符合性、真实性、代表性要求且取样、制样、送检试样符合规定和工程建设强制性标准。</t>
  </si>
  <si>
    <t>【1】现场检查时，建设、施工、监理等单位提供的检测试样满足符合性、真实性、代表性要求。
【2】现场检查时，建设、施工、监理等单位提供的检测试样在取样、制样、送检试样过程中符合规定和工程建设强制性标准。</t>
  </si>
  <si>
    <t>未对经鉴定不符合抗震要求的由住房城乡建设部门监管的市政公用设施进行改造、改建或者抗震加固，又未限制使用的行为情况的检查</t>
  </si>
  <si>
    <t>对经鉴定不符合抗震要求的由住房城乡建设部门监管的市政公用设施进行改造、改建或者抗震加固，并限制使用。</t>
  </si>
  <si>
    <t>【1】查阅工程资料等，市政公用设施属于住房城乡建设部门监管范围。
【2】现场检查或者查阅工程资料等，由住房城乡建设部门监管的市政公用设施经过鉴定且符合抗震要求。
【3】现场检查或者查阅工程资料等，经鉴定符合抗震要求的由住房城乡建设部门监管的市政公用设施，已进行改造、改建或者抗震加固。
【4】现场检查或者查阅工程资料等，经鉴定不符合抗震要求的由住房城乡建设部门监管的市政公用设施，已限制使用。</t>
  </si>
  <si>
    <t>对擅自变动或者破坏由住房城乡建设部门监管的市政公用设施的防灾设施、抗震抗风构件、隔震或者振动控制装置、安全监测系统、健康监测系统、应急自动处置系统以及地震反应观测系统等设施的行为情况的检查</t>
  </si>
  <si>
    <t>未擅自变动或者破坏由住房城乡建设部门监管的市政公用设施的防灾设施、抗震抗风构件、隔震或者振动控制装置、安全监测系统、健康监测系统、应急自动处置系统以及地震反应观测系统等设施。</t>
  </si>
  <si>
    <t>【1】查阅工程资料等，市政公用设施的防灾设施、抗震抗风构件、隔震或者振动控制装置、安全监测系统、健康监测系统、应急自动处置系统以及地震反应观测系统等设施属于住房城乡建设部门监管范围。
【2】现场检查或者查阅工程资料等，不存在擅自变动由住房城乡建设部门监管的市政公用设施的防灾设施、抗震抗风构件、隔震或者振动控制装置、安全监测系统、健康监测系统、应急自动处置系统以及地震反应观测系统等设施的行为。
【3】现场检查或者查阅工程资料等，不存在破坏由住房城乡建设部门监管的市政公用设施的防灾设施、抗震抗风构件、隔震或者振动控制装置、安全监测系统、健康监测系统、应急自动处置系统以及地震反应观测系统等设施的行为。</t>
  </si>
  <si>
    <t>对建设或监理单位未按照规定实施见证情况的检查</t>
  </si>
  <si>
    <t>建设或监理单位按照规定实施见证。</t>
  </si>
  <si>
    <t>【1】现场检查时，建设单位按照规定实施见证。
【2】现场检查时，监理单位按照规定实施见证。</t>
  </si>
  <si>
    <t>对施工单位未在存在较大危险因素的生产经营场所或者设备设施上设置明显的安全警示标志的情况的检查</t>
  </si>
  <si>
    <t>施工单位在施工现场、有关设施、设备或危险区域设置明显的安全警示标志。</t>
  </si>
  <si>
    <t>【1】现场检查时，在施工现场设置明显的安全警示标志。
【2】现场检查时，在有关设施、设备设置明显的安全警示标志。
【3】现场检查时，在危险区域设置明显的安全警示标志。
【4】查阅工程资料，在施工现场、有关设施、设备或危险区域设置明显的安全警示标志。</t>
  </si>
  <si>
    <t>对施工单位等生产经营单位未为从业人员提供符合国家标准或者行业标准的劳动防护用品情况的检查</t>
  </si>
  <si>
    <t>施工单位等生产经营单位向从业人员提供符合国家标准或者行业标准的劳动防护用品。</t>
  </si>
  <si>
    <t>【1】现场检查时，在施工现场，施工单位等生产经营单位向从业人员提供劳动防护用品。
【2】现场检查或者查阅工程资料，施工单位等生产经营单位向从业人员提供劳动防护用品。
【3】现场检查或者查阅工程资料，施工单位提供的劳动防护用品符合国家标准或者行业标准。
【6】符合《建筑施工作业劳动防护用品配备及使用标准》等相关文件要求。</t>
  </si>
  <si>
    <t>对施工单位等生产经营单位使用应当淘汰的危及生产安全的工艺、设备的检查</t>
  </si>
  <si>
    <t>施工单位等生产经营单位未使用应当淘汰的危及生产安全的工艺、设备。</t>
  </si>
  <si>
    <t>【1】现场检查时，施工单位等生产经营单位未在施工现场使用应当淘汰的危及生产安全的工艺、设备。
【2】查阅工程资料，施工单位等生产经营单位未在施工现场使用应当淘汰的危及生产安全的工艺、设备。</t>
  </si>
  <si>
    <t>对施工单位未根据不同施工阶段和周围环境及季节、气候的变化在施工现场采取相应的安全施工措施，或者在城市市区内的建设工程的施工现场未实行封闭围挡情况的检查</t>
  </si>
  <si>
    <t>施工单位根据不同施工阶段和周围环境及季节、气候的变化在施工现场采取相应的安全施工措施，或者在城市市区内的建设工程的施工现场实行封闭围挡。</t>
  </si>
  <si>
    <t>【1】现场检查时，施工现场的施工单位根据不同施工阶段和周围环境及季节、气候的变化在施工现场采取相应的安全施工措施。
【2】现场检查时，施工现场的施工单位对在城市市区内的建设工程的施工现场实行封闭围挡。
【3】查阅工程资料，施工单位根据不同施工阶段和周围环境及季节、气候的变化在施工现场采取相应的安全施工措施。
【4】查阅工程资料，施工单位在城市市区内的建设工程的施工现场实行封闭围挡。</t>
  </si>
  <si>
    <t>对施工单位施工前未对有关安全施工的技术要求作出详细说明情况的检查</t>
  </si>
  <si>
    <t>施工单位施工前对有关安全施工的技术要求作出详细说明。</t>
  </si>
  <si>
    <t>【1】现场检查时，施工现场的施工单位在施工前对有关安全施工的技术要求作出详细说明。
【2】查阅工程资料，施工单位在施工前对有关安全施工的技术要求作出详细说明。</t>
  </si>
  <si>
    <t>对施工单位在尚未竣工的建筑物内设置员工集体宿舍情况的检查</t>
  </si>
  <si>
    <t>施工单位未在尚未竣工的建筑物内设置员工集体宿舍。</t>
  </si>
  <si>
    <t>【1】现场检查或者查阅工程资料，工程已经竣工。
【2】现场检查时，施工现场的施工单位未在尚未竣工的建筑物内设置员工集体宿舍。
【3】查阅工程资料，施工单位未在尚未竣工的建筑物内设置员工集体宿舍。</t>
  </si>
  <si>
    <t>对施工单位施工现场临时搭建的建筑物不符合安全使用要求情况的检查</t>
  </si>
  <si>
    <t>施工单位施工现场临时搭建的建筑物符合安全使用要求。</t>
  </si>
  <si>
    <t>【1】现场检查时，施工现场未临时搭建的建筑物。
【2】现场检查时，施工单位在施工现场临时搭建的建筑物符合安全使用要求。
【3】查阅工程资料，施工单位在施工现场临时搭建的建筑物符合安全使用要求。</t>
  </si>
  <si>
    <t>对施工单位未对因建设工程施工可能造成损害的毗邻建筑物、构筑物和地下管线等采取专项防护措施情况的检查</t>
  </si>
  <si>
    <t>施工单位对因建设工程施工可能造成损害的毗邻建筑物、构筑物和地下管线等采取专项防护措施。</t>
  </si>
  <si>
    <t>【1】现场检查或者查阅工程资料，建设工程施工未对毗邻建筑物、构筑物和地下管线等造成损害。
【2】现场检查时，施工现场对建设工程施工可能造成损害的毗邻建筑物、构筑物和地下管线等采取专项防护措施。
【3】查阅工程资料，对建设工程施工可能造成损害的毗邻建筑物、构筑物和地下管线等采取专项防护措施。</t>
  </si>
  <si>
    <t>对施工单位未编制或审核安全技术措施、施工现场临时用电方案或者专项施工方案情况的检查</t>
  </si>
  <si>
    <t>施工单位编制或审核安全技术措施、施工现场临时用电方案或者专项施工方案。</t>
  </si>
  <si>
    <t>【1】现场检查或者查阅工程资料等，施工单位编制安全技术措施。
【2】现场检查或者查阅工程资料等，施工单位编制施工现场临时用电方案。
【3】现场检查或者查阅工程资料等，施工单位编制专项施工方案。
【4】现场检查或者查阅工程资料等，施工单位审核安全技术措施。
【5】现场检查或者查阅工程资料等，施工单位审核施工现场临时用电方案。
【6】现场检查或者查阅工程资料等，施工单位审核专项施工方案。</t>
  </si>
  <si>
    <t>对安全防护用具、机械设备、施工机具及配件在进入施工现场前未经查验或者查验不合格即投入使用情况的检查</t>
  </si>
  <si>
    <t>施工单位在安全防护用具、机械设备、施工机具及配件在进入施工现场前查验或者查验合格后投入使用。</t>
  </si>
  <si>
    <t>【1】现场检查或者查阅工程资料，安全防护用具、机械设备、施工机具及配件进入施工现场。
【2】现场检查或者查阅工程资料，安全防护用具、机械设备、施工机具及配件在进入施工现场前经过查验，查验结论合格。
【3】现场检查或者查阅工程资料，不存在安全防护用具、机械设备、施工机具及配件在进入施工现场前存在查验不合格仍投入使用的情况。</t>
  </si>
  <si>
    <t>对注册执业人员未执行法律、法规和工程建设强制性标准情况的检查</t>
  </si>
  <si>
    <t>注册执业人员执行法律、法规和工程建设强制性标准情况。</t>
  </si>
  <si>
    <t>【1】现场检查时，注册执业人员执行法律、法规和工程建设强制性标准。
【2】查阅资料时，注册执业人员执行法律、法规和工程建设强制性标准。</t>
  </si>
  <si>
    <t>对工程监理单位在实施监理过程中发现安全事故隐患或未按照专项施工方案实施，未及时要求施工单位整改或者暂时停止施工情况的检查</t>
  </si>
  <si>
    <t>工程监理单位在实施监理过程中发现安全事故隐患或未按照专项施工方案实施，及时要求施工单位整改或者暂时停止施工。</t>
  </si>
  <si>
    <t>【1】现场检查时，工程监理单位在实施监理过程中发现安全事故隐患，及时要求施工单位整改或者暂时停止施工。
【2】查阅资料时，工程监理单位在实施监理过程中发现安全事故隐患，及时要求施工单位整改或者暂时停止施工。
【3】现场检查时，工程监理单位在实施监理过程中发现未按照专项施工方案实施，及时要求施工单位整改或者暂时停止施工。
【4】查阅资料时，工程监理单位在实施监理过程中发现未按照专项施工方案实施，及时要求施工单位整改或者暂时停止施工。</t>
  </si>
  <si>
    <t>对施工单位拒不整改或者不停止施工，监理单位未及时向建设单位和有关主管部门报告情况的检查</t>
  </si>
  <si>
    <t>对施工单位拒不整改或者不停止施工，监理单位及时向建设单位和有关主管部门报告。</t>
  </si>
  <si>
    <t>【1】现场检查时，监理单位发现施工单位拒不整改及时向建设单位和有关主管部门报告。
【2】查阅资料时，监理单位发现施工单位拒不整改及时向建设单位和有关主管部门报告。
【3】现场检查时，监理单位发现施工单位不停止施工后，及时向建设单位和有关主管部门报告。
【4】查阅资料时，监理单位发现施工单位不停止施工后，及时向建设单位和有关主管部门报告。</t>
  </si>
  <si>
    <t>对工程监理单位未依照法律、法规和工程建设强制性标准实施监理情况的检查</t>
  </si>
  <si>
    <t>工程监理单位实施监理符合法律、法规和工程建设强制性标准。</t>
  </si>
  <si>
    <t>【1】现场检查时，监理单位依照法律、法规和工程建设强制性标准实施监理。
【2】查阅资料时，监理单位依照法律、法规和工程建设强制性标准实施监理。</t>
  </si>
  <si>
    <t>对工程监理单位未对施工组织设计中的安全技术措施或者专项施工方案进行审查情况的检查</t>
  </si>
  <si>
    <t>工程监理单位对施工组织设计中的安全技术措施或者专项施工方案进行审查。</t>
  </si>
  <si>
    <t>【1】现场检查时，工程监理单位对施工组织设计中的安全技术措施或者专项施工方案进行审查。
【2】查阅资料时，工程监理单位对施工组织设计中的安全技术措施或者专项施工方案进行审查，相关工程资料完备。</t>
  </si>
  <si>
    <t>对建设单位未将保证安全施工的措施或者拆除工程的有关资料报送有关部门备案情况的检查</t>
  </si>
  <si>
    <t>建设单位将保证安全施工的措施或者拆除工程的有关资料报送有关部门备案。</t>
  </si>
  <si>
    <t>【1】现场检查时，建设单位将保证安全施工的措施资料或者拆除工程的有关资料报送有关部门备案。
【2】查阅资料时，建设单位将保证安全施工的措施资料或者拆除工程的有关资料报送有关部门备案。</t>
  </si>
  <si>
    <t>对建设单位对施工、工程监理等单位提出不符合安全生产法律、法规和强制性标准规定的要求情况的检查</t>
  </si>
  <si>
    <t>建设单位对施工、工程监理等单位提出符合安全生产法律、法规和强制性标准规定的要求。</t>
  </si>
  <si>
    <t>【1】现场检查时，建设单位未对施工、工程监理等单位提出不符合安全生产法律、法规和强制性标准规定的要求。
【2】查阅资料时，建设单位未对施工、工程监理等单位提出不符合安全生产法律、法规和强制性标准规定的要求。</t>
  </si>
  <si>
    <t>对施工单位等生产经营单位的主要负责人未履行安全生产管理职责情况的检查</t>
  </si>
  <si>
    <t>施工单位等生产经营单位的主要负责人履行安全生产管理职责。</t>
  </si>
  <si>
    <t>【1】现场检查时，施工单位等生产经营单位的主要负责人履行安全生产管理职责。
【2】查阅资料时，施工单位等生产经营单位的主要负责人履行安全生产管理职责。</t>
  </si>
  <si>
    <t>对施工单位编制的施工组织设计文件未包括安全生产或者绿色施工现场管理措施情况的检查</t>
  </si>
  <si>
    <t>施工单位编制的施工组织设计文件包括安全生产或者绿色施工现场管理措施。</t>
  </si>
  <si>
    <t>【1】查阅资料时，施工单位编制的施工组织设计文件包括安全生产管理措施。
【2】现场检查时，施工单位编制的施工组织设计文件包括绿色施工现场管理措施。
【3】查阅资料时，施工单位编制的施工组织设计文件包括绿色施工现场管理措施。</t>
  </si>
  <si>
    <t>对施工单位未编制拆除施工方案或者未按照拆除施工方案进行施工情况的检查</t>
  </si>
  <si>
    <t>施工单位编制拆除施工方案或者按照拆除施工方案进行施工。</t>
  </si>
  <si>
    <t>【1】现场检查时，施工单位编制拆除施工方案。
【2】查阅资料时，施工单位编制拆除施工方案。
【3】现场检查时，施工单位按照拆除施工方案进行施工。
【4】查阅资料时，施工单位按照拆除施工方案进行施工。</t>
  </si>
  <si>
    <t>对建设单位因未采取改移或者其他措施，造成管线损坏情况的检查</t>
  </si>
  <si>
    <t>建设单位采取改移或者其他措施避免造成管线损坏。</t>
  </si>
  <si>
    <t>【1】现场检查时，建设单位采取改移或者其他措施，避免造成管线损坏。
【2】查阅资料时，建设单位采取改移或者其他措施，避免造成管线损坏。</t>
  </si>
  <si>
    <t>对危险性较大的分部分项工程施工前施工单位未按照规定组织验收情况的检查</t>
  </si>
  <si>
    <t>危险性较大的分部分项工程施工前施工单位按照规定组织验收。</t>
  </si>
  <si>
    <t>【1】现场检查时，危险性较大的分部分项工程施工前施工单位按照规定组织验收。
【2】查阅资料时，危险性较大的分部分项工程施工前施工单位按照规定组织验收。</t>
  </si>
  <si>
    <t>对建筑施工企业不再具备安全生产条件情况的检查</t>
  </si>
  <si>
    <t>建筑施工企业具备安全生产条件。</t>
  </si>
  <si>
    <t>【1】现场检查时，检查的施工现场建筑施工企业具备安全生产条件。
【2】查阅资料时，建筑施工企业具备安全生产条件。
【3】检查企业时，建筑施工企业具备安全生产条件。</t>
  </si>
  <si>
    <t>对建筑施工企业未取得安全生产许可证擅自从事建筑施工活动情况的检查</t>
  </si>
  <si>
    <t>建筑施工企业取得安全生产许可证从事建筑施工活动。</t>
  </si>
  <si>
    <t>【1】现场检查时，建筑施工企业取得安全生产许可证从事建筑施工活动。
【2】查阅资料时，建筑施工企业取得安全生产许可证从事建筑施工活动。</t>
  </si>
  <si>
    <t>对取得安全生产许可证的建筑施工企业，发生重大安全事故情况的检查</t>
  </si>
  <si>
    <t>取得安全生产许可证的建筑施工企业未发生重大安全事故。</t>
  </si>
  <si>
    <t>【1】现场检查时，取得安全生产许可证的建筑施工企业，未发生重大安全事故。
【2】查阅资料时，取得安全生产许可证的建筑施工企业，未发生重大安全事故。</t>
  </si>
  <si>
    <t>对建筑施工企业未按规定开展“安管人员”安全生产教育培训考核，或者未按规定如实将考核情况记入安全生产教育培训档案情况的检查</t>
  </si>
  <si>
    <t>建筑施工企业按规定开展“安管人员”安全生产教育培训考核，按规定如实将考核情况记入安全生产教育培训档案。</t>
  </si>
  <si>
    <t>【1】现场检查时，建筑施工企业按规定开展“安管人员”安全生产教育培训考核或者按规定如实将考核情况记入安全生产教育培训档案。
【2】查阅资料时，建筑施工企业按规定开展“安管人员”安全生产教育培训考核或者按规定如实将考核情况记入安全生产教育培训档案。</t>
  </si>
  <si>
    <t>对“安管人员”未按规定办理证书变更情况的检查</t>
  </si>
  <si>
    <t>“安管人员”按规定办理证书变更。</t>
  </si>
  <si>
    <t>【1】现场检查时，“安管人员”按规定办理证书变更。
【2】查阅资料时，“安管人员”按规定办理证书变更。</t>
  </si>
  <si>
    <t>对施工单位等生产经营单位的其他负责人和安全生产管理人员未履行安全生产管理职责导致发生生产安全事故情况的检查</t>
  </si>
  <si>
    <t>施工单位等生产经营单位的其他负责人和安全生产管理人员履行安全生产管理职责未导致发生生产安全事故。</t>
  </si>
  <si>
    <t>【1】现场检查时，施工单位等生产经营单位的其他负责人和安全生产管理人员履行安全生产管理职责。
【2】现场检查时，施工单位等生产经营单位的其他负责人和安全生产管理人员履行安全生产管理职责未导致发生生产安全事故。
【3】查阅资料时，施工单位等生产经营单位的其他负责人和安全生产管理人员履行安全生产管理职责。
【4】查阅资料时，施工单位等生产经营单位的其他负责人和安全生产管理人员履行安全生产管理职责未导致发生生产安全事故。</t>
  </si>
  <si>
    <t>对生产经营单位未按照要求使用生产安全事故隐患排查治理信息系统，如实记录隐患排查治理情况情况的检查</t>
  </si>
  <si>
    <t>生产经营单位按照要求使用生产安全事故隐患排查治理信息系统，如实记录隐患排查治理情况。</t>
  </si>
  <si>
    <t>【1】现场检查时，生产经营单位按照要求使用生产安全事故隐患排查治理信息系统。
【2】现场检查时，生产经营单位按照要求如实记录隐患排查治理情况。
【3】查阅资料时，生产经营单位按照要求使用生产安全事故隐患排查治理信息系统。
【4】查阅资料时，生产经营单位按照要求如实记录隐患排查治理情况。</t>
  </si>
  <si>
    <t>对生产经营单位未建立健全事故隐患排查治理制度情况的检查</t>
  </si>
  <si>
    <t>生产经营单位建立健全事故隐患排查治理制度。</t>
  </si>
  <si>
    <t>【1】现场检查时，生产经营单位建立健全事故隐患排查治理制度。
【2】查阅资料时，生产经营单位建立健全事故隐患排查治理制度。</t>
  </si>
  <si>
    <t>对生产经营单位未按照规定对从业人员、被派遣劳动者、实习学生进行安全生产教育和培训，或者未按照规定如实告知有关的安全生产事项情况的检查</t>
  </si>
  <si>
    <t>生产经营单位按照规定对从业人员、被派遣劳动者、实习学生进行安全生产教育和培训，如实告知有关的安全生产事项。</t>
  </si>
  <si>
    <t>【1】现场检查时，生产经营单位对从业人员、被派遣劳动者、实习学生按照规定进行安全生产教育和培训。
【2】查阅资料时，生产经营单位对从业人员、被派遣劳动者、实习学生按照规定进行安全生产教育和培训。
【3】现场检查时，生产经营单位对从业人员、被派遣劳动者、实习学生按照规定如实告知有关的安全生产事项。
【4】查阅资料时，生产经营单位对从业人员、被派遣劳动者、实习学生按照规定如实告知有关的安全生产事项。</t>
  </si>
  <si>
    <t>对生产经营单位的主要负责人未履行事故隐患排查治理职责情况的检查</t>
  </si>
  <si>
    <t>生产经营单位的主要负责人依照规定履行事故隐患排查治理职责。</t>
  </si>
  <si>
    <t>【1】现场检查时，生产经营单位主要负责人履行事故隐患排查治理职责。
【2】查阅资料时，生产经营单位主要负责人履行事故隐患排查治理职责。</t>
  </si>
  <si>
    <t>对施工单位的主要负责人和安全生产管理人员未按照规定经考核合格情况的检查</t>
  </si>
  <si>
    <t>施工单位的主要负责人和安全生产管理人员按照规定经考核合格。</t>
  </si>
  <si>
    <t>【1】现场检查时，施工单位的主要负责人按照规定经考核合格。
【2】现场检查时，施工单位的安全生产管理人员按照规定经考核合格。
【3】查阅资料时，施工单位的主要负责人按照规定经考核合格。
【4】查阅资料时，施工单位的安全生产管理人员按照规定经考核合格。</t>
  </si>
  <si>
    <t>对生产经营单位未定期通报事故隐患排查治理情况，或者未公示重大事故隐患的危害程度、影响范围和应急措施情况的检查</t>
  </si>
  <si>
    <t>生产经营单位定期通报事故隐患排查治理情况，公示重大事故隐患的危害程度、影响范围和应急措施。</t>
  </si>
  <si>
    <t>【1】现场检查时，生产经营单位定期通报事故隐患排查治理情况。
【2】现场检查时，生产经营单位公示重大事故隐患的危害程度、影响范围和应急措施。
【3】查阅资料时，生产经营单位定期通报事故隐患排查治理情况。
【4】查阅资料时，生产经营单位公示重大事故隐患的危害程度、影响范围和应急措施。</t>
  </si>
  <si>
    <t>对安全生产许可证有效期满未办理延期手续，继续从事建筑施工活动情况的检查</t>
  </si>
  <si>
    <t>安全生产许可证有效期满办理延期手续，继续从事建筑施工活动。</t>
  </si>
  <si>
    <t>【1】现场检查时，施工单位安全生产许可证有效期届满，办理延期手续。
【2】现场检查时，施工单位安全生产许可证有效期满未办理延期手续，停止从事建筑施工活动。
【3】查阅资料时，施工单位安全生产许可证有效期届满，办理延期手续。
【4】查阅资料时，施工单位安全生产许可证有效期满未办理延期手续，停止从事建筑施工活动。</t>
  </si>
  <si>
    <t>对施工单位未严格按照建筑业安全作业规程或者标准进行施工，造成事故隐患情况的检查</t>
  </si>
  <si>
    <t>施工单位严格按照建筑业安全作业规程或者标准进行施工未造成事故隐患。</t>
  </si>
  <si>
    <t>【1】现场检查时，施工单位严格按照建筑业安全作业规程进行施工，未造成事故隐患。
【2】查阅资料时，施工单位严格按照建筑业安全作业标准进行施工，未造成事故隐患。</t>
  </si>
  <si>
    <t>对监理单位未按照规定编制监理实施细则或未对危大工程施工实施专项巡视检查情况的检查</t>
  </si>
  <si>
    <t>监理单位按照规定编制监理实施细则或者对危大工程施工实施专项巡视检查。</t>
  </si>
  <si>
    <t>【1】现场检查时，监理单位按照规定编制监理实施细则。
【2】现场检查时，监理单位对危大工程施工实施专项巡视检查。
【3】查阅资料时，监理单位按照规定编制监理实施细则。
【4】查阅资料时，监理单位对危大工程施工实施专项巡视检查。</t>
  </si>
  <si>
    <t>对施工单位项目负责人未按照规定现场履职或者组织限期整改情况的检查</t>
  </si>
  <si>
    <t>施工单位项目负责人按照规定现场履职或者组织限期整改。</t>
  </si>
  <si>
    <t>【1】现场检查时，施工单位项目负责人按照规定现场履职。
【2】现场检查时，施工单位项目负责人按照规定组织限期整改。
【3】查阅资料时，施工现场施工单位项目负责人按照规定现场履职。
【4】查阅资料时，施工单位项目负责人按照规定组织限期整改。</t>
  </si>
  <si>
    <t>对施工单位、监理单位未按照规定建立危大工程安全管理档案情况的检查</t>
  </si>
  <si>
    <t>施工单位、监理单位按照规定建立危大工程安全管理档案。</t>
  </si>
  <si>
    <t>【1】现场检查时，施工单位按照规定建立危大工程安全管理档案。
【2】现场检查时，监理单位按照规定建立危大工程安全管理档案。
【3】查阅资料时，施工单位按照规定建立危大工程安全管理档案。
【4】查阅资料时，监理单位按照规定建立危大工程安全管理档案。</t>
  </si>
  <si>
    <t>对施工单位发生险情或者事故时未采取应急处置措施情况的检查</t>
  </si>
  <si>
    <t>施工单位发生险情或者事故时采取应急处置措施。</t>
  </si>
  <si>
    <t>【1】现场检查时，施工单位未发生险情或者事故。
【2】现场检查时，施工单位发生险情或者事故时，采取应急处置措施的情况。
【3】查阅资料时，施工单位未发生险情或者事故。
【4】查阅资料时，施工单位发生险情或者事故时，采取应急处置措施的情况。</t>
  </si>
  <si>
    <t>对施工单位未对超过一定规模的危大工程专项施工方案进行专家论证情况的检查</t>
  </si>
  <si>
    <t>施工单位对超过一定规模的危大工程专项施工方案进行专家论证。</t>
  </si>
  <si>
    <t>【1】现场检查时，施工单位对超过一定规模的危大工程专项施工方案进行专家论证。
【2】查阅资料时，施工单位对超过一定规模的危大工程专项施工方案进行专家论证。</t>
  </si>
  <si>
    <t>对施工单位未按照规定进行施工监测和安全巡视情况的检查</t>
  </si>
  <si>
    <t>施工单位按照规定进行施工监测和安全巡视。</t>
  </si>
  <si>
    <t>【1】现场检查时，施工单位按照相关规定进行施工监测。
【2】现场检查时，施工单位按照相关规定进行安全巡视。
【3】查阅资料时，施工单位按照相关规定进行施工监测。
【4】查阅资料时，施工单位按照相关规定进行安全巡视。</t>
  </si>
  <si>
    <t>对建设单位未对第三方监测单位报告的异常情况组织采取处置措施情况的检查</t>
  </si>
  <si>
    <t>建设单位对第三方监测单位报告的异常情况组织采取处置措施。</t>
  </si>
  <si>
    <t>【1】现场检查时，未发生第三方监测单位报告异常情况。
【2】现场检查时，建设单位对第三方监测单位报告的异常情况组织采取处置措施。
【3】查阅资料时，未发生第三方监测单位报告异常情况。
【4】查阅资料时，建设单位对第三方监测单位报告的异常情况组织采取处置措施。</t>
  </si>
  <si>
    <t>对施工单位未根据专家论证报告对超过一定规模的危大工程专项施工方案进行修改，或者未按照规定重新组织专家论证情况的检查</t>
  </si>
  <si>
    <t>施工单位根据专家论证报告对超过一定规模的危大工程专项施工方案进行修改，或者按照规定重新组织专家论证。</t>
  </si>
  <si>
    <t>【1】现场检查时，施工单位根据专家论证报告对超过一定规模的危大工程专项施工方案进行修改。
【2】场场检查时，施工单位根据专家论证报告对超过一定规模的危大工程专项施工方案按照相关规定重新组织专家论证。
【3】查阅资料时，施工单位根据专家论证报告对超过一定规模的危大工程专项施工方案进行修改。
【4】查阅资料时，施工单位根据专家论证报告对超过一定规模的危大工程专项施工方案按照相关规定重新组织专家论证。</t>
  </si>
  <si>
    <t>对施工单位、监理单位未按照规定组织（参与）危大工程验收情况的检查</t>
  </si>
  <si>
    <t>施工单位、监理单位按照规定组织（参与）危大工程验收。</t>
  </si>
  <si>
    <t>【1】现场检查时，施工单位按照相关规定组织危大工程验收。
【2】查阅资料时，施工单位按照相关规定组织危大工程验收。
【3】现场检查时，监理单位按照相关规定参与组织危大工程验收。
【4】查阅资料时，监理单位按照相关规定参与组织危大工程验收。</t>
  </si>
  <si>
    <t>对施工单位未严格按照专项施工方案组织施工，或者擅自修改专项施工方案情况的检查</t>
  </si>
  <si>
    <t>施工单位严格按照专项施工方案组织施工，或者未擅自修改专项施工方案。</t>
  </si>
  <si>
    <t>【1】现场检查时，施工单位严格按照专项施工方案组织施工。
【2】查阅资料时，施工单位严格按照专项施工方案组织施工。
【3】现场检查时，施工单位未擅自修改专项施工方案。
【4】查阅资料时，施工单位未擅自修改专项施工方案。</t>
  </si>
  <si>
    <t>对生产经营单位未将无法及时消除并可能危及公共安全的事故隐患，向所在地负有安全生产监督管理职责的部门报告情况的检查</t>
  </si>
  <si>
    <t>生产经营单位将无法及时消除并可能危及公共安全的事故隐患，向所在地负有安全生产监督管理职责的部门报告。</t>
  </si>
  <si>
    <t>【1】现场检查时，生产经营单位不存在无法及时消除并可能危及公共安全的事故隐患。
【2】现场检查时，生产经营单位将无法及时消除并可能危及公共安全的事故隐患，向所在地负有安全生产监督管理职责的部门报告。
【3】查阅资料时，生产经营单位不存在无法及时消除并可能危及公共安全的事故隐患。
【4】查阅资料时，生产经营单位将无法及时消除并可能危及公共安全的事故隐患，向所在地负有安全生产监督管理职责的部门报告。</t>
  </si>
  <si>
    <t>对施工单位使用未经验收或者验收不合格的施工起重机械和整体提升脚手架、模板等自升式架设设施情况的检查</t>
  </si>
  <si>
    <t>施工单位使用经验收合格或者及时改正使用验收不合格的施工起重机械和整体提升脚手架、模板等自升式架设设施。</t>
  </si>
  <si>
    <t>【1】现场检查时，施工单位不存在使用未经验收的施工起重机械和整体提升脚手架、模板等自升式架设设施且逾期未改正的情况。
【2】现场检查时，施工单位不存在使用验收不合格的施工起重机械和整体提升脚手架、模板等自升式架设设施且逾期未改正的情况。
【3】查阅资料时，施工单位不存在使用未经验收的施工起重机械和整体提升脚手架、模板等自升式架设设施且逾期未改正的情况。
【4】查阅资料时，施工单位不存在使用验收不合格的施工起重机械和整体提升脚手架、模板等自升式架设设施且逾期未改正的情况。</t>
  </si>
  <si>
    <t>对施工单位委托不具有相应资质的单位承担施工现场安装、拆卸施工起重机械和整体提升脚手架、模板等自升式架设设施情况的检查</t>
  </si>
  <si>
    <t>施工单位委托具有相应资质的单位承担施工现场安装、拆卸施工起重机械和整体提升脚手架、模板等自升式架设设施。</t>
  </si>
  <si>
    <t>【1】现场检查时，施工单位委托具有相应资质的单位承担施工现场安装、拆卸施工起重机械和整体提升脚手架、模板等自升式架设设施。
【2】查阅资料时，施工单位委托具有相应资质的单位承担施工现场安装、拆卸施工起重机械和整体提升脚手架、模板等自升式架设设施。</t>
  </si>
  <si>
    <t>对安装、拆卸单位在安装、拆卸施工起重机械和整体提升脚手架、模板等自升式架设设施时未由专业技术人员现场监督情况的检查</t>
  </si>
  <si>
    <t>安装、拆卸单位在安装、拆卸施工起重机械和整体提升脚手架、模板等自升式架设设施时由专业技术人员现场监督。</t>
  </si>
  <si>
    <t>【1】现场检查时，对安装、拆卸单位在安装、拆卸施工起重机械和整体提升脚手架、模板等自升式架设设施时由专业技术人员现场监督。
【2】查阅资料时，对安装、拆卸单位在安装、拆卸施工起重机械和整体提升脚手架、模板等自升式架设设施时由专业技术人员现场监督。</t>
  </si>
  <si>
    <t>对施工起重机械和整体提升脚手架、模板等自升式架设设施安装完毕后，安装单位未向施工单位进行安全使用说明，办理移交手续情况的检查</t>
  </si>
  <si>
    <t>施工起重机械和整体提升脚手架、模板等自升式架设设施安装完毕后，安装单位向施工单位进行安全使用说明，办理移交手续。</t>
  </si>
  <si>
    <t>【1】现场检查时，施工起重机械和整体提升脚手架、模板等自升式架设设施安装完毕后，安装单位向施工单位进行安全使用说明，办理移交手续。
【2】查阅资料时，施工起重机械和整体提升脚手架、模板等自升式架设设施安装完毕后，安装单位向施工单位进行安全使用说明，办理移交手续。</t>
  </si>
  <si>
    <t>对安装、拆卸单位安装、拆卸施工起重机械和整体提升脚手架、模板等自升式架设设施未编制拆装方案、未制定安全施工措施情况的检查</t>
  </si>
  <si>
    <t>安装、拆卸单位安装、拆卸施工起重机械和整体提升脚手架、模板等自升式架设设施编制拆装方案、制定安全施工措施。</t>
  </si>
  <si>
    <t>【1】现场检查时，安装、拆卸单位安装、拆卸施工起重机械和整体提升脚手架、模板等自升式架设设施编制拆装方案。
【2】查阅资料时，安装、拆卸单位安装、拆卸施工起重机械和整体提升脚手架、模板等自升式架设设施编制拆装方案。
【3】现场检查时，安装、拆卸单位安装、拆卸施工起重机械和整体提升脚手架、模板等自升式架设设施制定安全施工措施。
【4】查阅资料时，安装、拆卸单位安装、拆卸施工起重机械和整体提升脚手架、模板等自升式架设设施制定安全施工措施。</t>
  </si>
  <si>
    <t>对为建设工程提供机械设备和配件的单位未按照安全施工的要求配备齐全有效的保险、限位等安全设施和装置情况的检查</t>
  </si>
  <si>
    <t>为建设工程提供机械设备和配件的单位按照安全施工的要求配备齐全有效的保险、限位等安全设施和装置。</t>
  </si>
  <si>
    <t>【1】现场检查时，为建设工程提供机械设备和配件的单位按照安全施工的要求配备齐全有效的保险、限位等安全设施和装置。
【2】查阅资料时，为建设工程提供机械设备和配件的单位按照安全施工的要求配备齐全有效的保险、限位等安全设施和装置。</t>
  </si>
  <si>
    <t>对出租单位出租未经安全性能检测或者经检测不合格的机械设备和施工机具及配件情况的检查</t>
  </si>
  <si>
    <t>出租单位出租经安全性能检测或者经检测合格的机械设备和施工机具及配件。</t>
  </si>
  <si>
    <t>【1】现场检查时，出租单位出租经安全性能检测的机械设备和施工机具及配件。
【2】查阅资料时，出租单位出租经安全性能检测的机械设备和施工机具及配件。
【3】现场检查时，出租单位出租经检测合格的机械设备和施工机具及配件。
【4】查阅资料时，出租单位出租经检测合格的机械设备和施工机具及配件。</t>
  </si>
  <si>
    <t>对提供大型施工机械的单位未按照规定进行检查和维护保养情况的检查</t>
  </si>
  <si>
    <t>提供大型施工机械的单位按照规定进行检查和维护保养。</t>
  </si>
  <si>
    <t>【1】现场检查时，提供大型施工机械的单位按照规定进行检查和维护保养。
【2】查阅资料时，提供大型施工机械的单位按照规定进行检查和维护保养。</t>
  </si>
  <si>
    <t>对出租单位、自购建筑起重机械的使用单位未按照规定办理注销手续情况的检查</t>
  </si>
  <si>
    <t>出租单位、自购建筑起重机械的使用单位按照规定办理注销手续。</t>
  </si>
  <si>
    <t>【1】现场检查时，出租单位、自购建筑起重机械的使用单位按照规定办理注销手续。
【2】查阅资料时，出租单位、自购建筑起重机械的使用单位按照规定办理注销手续。</t>
  </si>
  <si>
    <t>对出租单位、自购建筑起重机械的使用单位未按照规定建立建筑起重机械安全技术档案情况的检查</t>
  </si>
  <si>
    <t>出租单位、自购建筑起重机械的使用单位按照规定建立建筑起重机械安全技术档案。</t>
  </si>
  <si>
    <t>【1】现场检查时，出租单位、自购建筑起重机械的使用单位建立建筑起重机械安全技术档案。
【2】查阅资料时，出租单位、自购建筑起重机械的使用单位建立建筑起重机械安全技术档案。
【3】现场检查时，出租单位、自购建筑起重机械的使用单位建立的建筑起重机械安全技术档案符合规定。
【4】查阅资料时，出租单位、自购建筑起重机械的使用单位建立的建筑起重机械安全技术档案符合规定。</t>
  </si>
  <si>
    <t>对出租单位、自购建筑起重机械的使用单位未按照规定办理备案情况的检查</t>
  </si>
  <si>
    <t>出租单位、自购建筑起重机械的使用单位按照规定办理备案。</t>
  </si>
  <si>
    <t>【1】现场检查时，出租单位、自购建筑起重机械的使用单位按照规定办理备案。
【2】查阅资料时，出租单位、自购建筑起重机械的使用单位按照规定办理备案。</t>
  </si>
  <si>
    <t>对未按照规定建立建筑起重机械安装、拆卸工程档案情况的检查</t>
  </si>
  <si>
    <t>安装单位按照规定建立建筑起重机械安装、拆卸工程档案。</t>
  </si>
  <si>
    <t>【1】现场检查时，安装单位建立建筑起重机械安装、拆卸工程档案。
【2】查阅资料时，安装单位建立建筑起重机械安装、拆卸工程档案。
【3】现场检查时，安装单位建立的建筑起重机械安装、拆卸工程档案符合规定。
【4】查阅资料时，安装单位建立的建筑起重机械安装、拆卸工程档案符合规定。</t>
  </si>
  <si>
    <t>对未按照建筑起重机械安装、拆卸工程专项施工方案及安全操作规程组织安装、拆卸作业情况的检查</t>
  </si>
  <si>
    <t>组织安装、拆卸作业符合建筑起重机械安装、拆卸工程专项施工方案及安全操作规程。</t>
  </si>
  <si>
    <t>【1】现场检查时，安装单位按照建筑起重机械安装、拆卸工程专项施工方案组织安装、拆卸作业。
【2】现场检查时，安装单位按照建筑起重机械安装、拆卸工程安全操作规程组织安装、拆卸作业。
【3】查阅资料时，安装单位按照建筑起重机械安装、拆卸工程专项施工方案组织安装、拆卸作业。
【4】查阅资料时，安装单位按照建筑起重机械安装、拆卸工程安全操作规程组织安装、拆卸作业。</t>
  </si>
  <si>
    <t>对未指定专职设备管理人员进行现场监督检查情况的检查</t>
  </si>
  <si>
    <t>建筑起重机械使用单位指定专职设备管理人员进行现场监督检查。</t>
  </si>
  <si>
    <t>【1】现场检查时，建筑起重机械使用单位指定专职设备管理人员进行现场监督检查。
【2】查阅资料时，建筑起重机械使用单位指定专职设备管理人员进行现场监督检查。</t>
  </si>
  <si>
    <t>对擅自在建筑起重机械上安装非原制造厂制造的标准节和附着装置情况的检查</t>
  </si>
  <si>
    <t>使用单位未在建筑起重机械上安装非原制造厂制造的标准节和附着装置。</t>
  </si>
  <si>
    <t>【1】现场检查时，建筑起重机械使用单位未在建筑起重机械上安装非原制造厂制造的标准节和附着装置。
【2】查阅资料时，建筑起重机械使用单位未在建筑起重机械上安装非原制造厂制造的标准节和附着装置。</t>
  </si>
  <si>
    <t>对建设单位接到监理单位报告后，未责令安装单位、使用单位立即停工整改情况的检查</t>
  </si>
  <si>
    <t>建设单位接到监理单位报告后责令安装单位、使用单位立即停工整改。</t>
  </si>
  <si>
    <t>【1】现场检查时，建设单位未接到监理单位报告。
【2】现场检查时，建设单位收到监理单位报告后，责令安装单位、使用单位立即停工整改。
【3】查阅资料时，建设单位未接到监理单位报告。
【4】查阅资料时，建设单位收到监理单位报告后，责令安装单位、使用单位立即停工整改。</t>
  </si>
  <si>
    <t>对建设单位未按照规定协调组织制定防止多台塔式起重机相互碰撞的安全措施情况的检查</t>
  </si>
  <si>
    <t>建设单位按照规定协调组织制定防止多台塔式起重机相互碰撞的安全措施。</t>
  </si>
  <si>
    <t>【1】现场检查时，建设单位按照规定协调组织制定防止多台塔式起重机相互碰撞的安全措施。
【2】查阅资料时，建设单位按照规定协调组织制定防止多台塔式起重机相互碰撞的安全措施。</t>
  </si>
  <si>
    <t>对建筑起重机械施工总承包单位不履行安全职责情况的检查</t>
  </si>
  <si>
    <t>建筑起重机械施工总承包单位依照规定履行安全职责。</t>
  </si>
  <si>
    <t>【1】现场检查时，建筑起重机械施工总承包单位履行安全职责。
【2】查阅资料时，建筑起重机械施工总承包单位履行安全职责。
【3】依据《建筑起重机械安全监督管理规定》第二十一条：施工总承包单位应当履行下列安全职责：
（一）向安装单位提供拟安装设备位置的基础施工资料，确保建筑起重机械进场安装、拆卸所需的施工条件。
（三）审核安装单位、使用单位的资质证书、安全生产许可证和特种作业人员的特种作业操作资格证书。
（四）审核安装单位制定的建筑起重机械安装、拆卸工程专项施工方案和生产安全事故应急救援预案。
（五）审核使用单位制定的建筑起重机械生产安全事故应急救援预案。
（七）施工现场有多台塔式起重机作业时，应当组织制定并实施防止塔式起重机相互碰撞的安全措施。</t>
  </si>
  <si>
    <t>对建筑起重机械安装单位不履行安全职责情况的检查</t>
  </si>
  <si>
    <t>建筑起重机械安装单位依照规定履行安全职责。</t>
  </si>
  <si>
    <t>【1】现场检查时，建筑起重机械安装单位履行安全职责。
【2】查阅资料时，建筑起重机械安装单位履行安全职责。
【3】依照《建筑起重机械安全监督管理规定》第十二条：安装单位应当履行下列安全职责：
（二）按照安全技术标准及安装使用说明书等检查建筑起重机械及现场施工条件。
（四）制定建筑起重机械安装、拆卸工程生产安全事故应急救援预案。
（五）将建筑起重机械安装、拆卸工程专项施工方案，安装、拆卸人员名单，安装、拆卸时间等材料报施工总承包单位和监理单位审核后，告知工程所在地县级以上地方人民政府建设主管部门。</t>
  </si>
  <si>
    <t>对建筑起重机械监理单位不履行安全职责情况的检查</t>
  </si>
  <si>
    <t>建筑起重机械监理单位依照规定履行安全职责。</t>
  </si>
  <si>
    <t>【1】现场检查时，建筑起重机械监理单位履行安全职责。
【2】查阅资料时，建筑起重机械监理单位履行安全职责。
【3】依照《建筑起重机械安全监督管理规定》第二十二条：监理单位应当履行下列安全职责：
（一）审核建筑起重机械特种设备制造许可证、产品合格证、制造监督检验证明、备案证明等文件。
（二）审核建筑起重机械安装单位、使用单位的资质证书、安全生产许可证和特种作业人员的特种作业操作资格证书。
（四）监督安装单位执行建筑起重机械安装、拆卸工程专项施工方案情况。
（五）监督检查建筑起重机械的使用情况。</t>
  </si>
  <si>
    <t>对建筑起重机械使用单位不履行安全职责情况的检查</t>
  </si>
  <si>
    <t>建筑起重机械使用单位依照规定履行安全职责。</t>
  </si>
  <si>
    <t>【1】现场检查时，建筑起重机械使用单位履行安全职责。
【2】查阅资料时，建筑起重机械使用单位履行安全职责。
【3】依照《建筑起重机械安全监督管理规定》第十八条：使用单位应当履行下列安全职责：
（一）根据不同施工阶段、周围环境以及季节、气候的变化，对建筑起重机械采取相应的安全防护措施。
（二）制定建筑起重机械生产安全事故应急救援预案。
（四）设置相应的设备管理机构或者配备专职的设备管理人员。
（六）建筑起重机械出现故障或者发生异常情况的，立即停止使用，消除故障和事故隐患后，方可重新投入使用。</t>
  </si>
  <si>
    <t>对施工起重机械和整体提升脚手架、模板等自升式架设设施安装完毕后，安装单位未出具自检合格证明或者出具虚假证明情况的检查</t>
  </si>
  <si>
    <t>施工起重机械和整体提升脚手架、模板等自升式架设设施安装完毕后，安装单位出具自检合格证明或者未出具虚假证明情况。</t>
  </si>
  <si>
    <t>【1】现场检查时，施工起重机械和整体提升脚手架、模板等自升式架设设施安装完毕后，安装单位出具自检合格证明。
【2】查阅资料时，施工起重机械和整体提升脚手架、模板等自升式架设设施安装完毕后，安装单位出具自检合格证明。
【3】现场检查时，施工起重机械和整体提升脚手架、模板等自升式架设设施安装完毕后，安装单位未出具虚假证明。
【4】查阅资料时，施工起重机械和整体提升脚手架、模板等自升式架设设施安装完毕后，安装单位未出具虚假证明。</t>
  </si>
  <si>
    <t>对施工单位未在施工现场公示建筑垃圾处理方案概要和建设单位的建筑垃圾消纳备案情况信息情况的检查</t>
  </si>
  <si>
    <t>施工单位在施工现场公示建筑垃圾处理方案概要和建设单位的建筑垃圾消纳备案情况信息。</t>
  </si>
  <si>
    <t>【1】现场检查时，检查的施工单位在施工现场公示建筑垃圾处理方案概要。
【2】现场检查时，检查的施工单位在施工现场公示建筑垃圾消纳备案情况信息。</t>
  </si>
  <si>
    <t>对历史建筑进行维护和修缮的施工方案未经批准擅自施工或者未按照批准的施工方案施工情况的检查</t>
  </si>
  <si>
    <t>对历史建筑进行维护和修缮的施工方案经过批准，按照批准的施工方案进行。</t>
  </si>
  <si>
    <t>【1】现场检查时，检查的施工现场对历史建筑进行维护和修缮的施工方案经过批准。
【2】现场检查时，检查的施工现场对历史建筑进行维护和修缮做法按照批准的施工方案进行。
【3】现场检查时，查阅的工程资料对历史建筑进行维护和修缮的施工方案经过批准。
【4】现场检查时，查阅的工程资料对历史建筑进行维护和修缮做法按照批准的施工方案进行。</t>
  </si>
  <si>
    <t>区</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</si>
</sst>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42">
    <font>
      <sz val="11"/>
      <color theme="1"/>
      <name val="宋体"/>
      <charset val="134"/>
      <scheme val="minor"/>
    </font>
    <font>
      <sz val="11"/>
      <name val="宋体"/>
      <charset val="134"/>
      <scheme val="minor"/>
    </font>
    <font>
      <sz val="16"/>
      <color rgb="FFFF0000"/>
      <name val="黑体"/>
      <charset val="134"/>
    </font>
    <font>
      <sz val="16"/>
      <color indexed="8"/>
      <name val="黑体"/>
      <charset val="134"/>
    </font>
    <font>
      <sz val="16"/>
      <name val="黑体"/>
      <charset val="134"/>
    </font>
    <font>
      <b/>
      <sz val="12"/>
      <color rgb="FF000000"/>
      <name val="FangSong"/>
      <charset val="134"/>
    </font>
    <font>
      <b/>
      <sz val="12"/>
      <color indexed="8"/>
      <name val="FangSong"/>
      <charset val="134"/>
    </font>
    <font>
      <b/>
      <sz val="12"/>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name val="宋体"/>
      <charset val="134"/>
    </font>
    <font>
      <sz val="10"/>
      <color indexed="8"/>
      <name val="仿宋"/>
      <charset val="134"/>
    </font>
    <font>
      <sz val="10"/>
      <color theme="1"/>
      <name val="宋体"/>
      <charset val="134"/>
    </font>
    <font>
      <sz val="11"/>
      <color theme="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u/>
      <sz val="11"/>
      <color rgb="FF0000FF"/>
      <name val="宋体"/>
      <charset val="0"/>
      <scheme val="minor"/>
    </font>
    <font>
      <b/>
      <sz val="11"/>
      <color theme="1"/>
      <name val="宋体"/>
      <charset val="0"/>
      <scheme val="minor"/>
    </font>
    <font>
      <b/>
      <sz val="11"/>
      <color rgb="FF3F3F3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sz val="11"/>
      <color rgb="FF3F3F76"/>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theme="8"/>
        <bgColor indexed="64"/>
      </patternFill>
    </fill>
    <fill>
      <patternFill patternType="solid">
        <fgColor rgb="FFFFC7CE"/>
        <bgColor indexed="64"/>
      </patternFill>
    </fill>
    <fill>
      <patternFill patternType="solid">
        <fgColor rgb="FFF2F2F2"/>
        <bgColor indexed="64"/>
      </patternFill>
    </fill>
    <fill>
      <patternFill patternType="solid">
        <fgColor theme="6"/>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rgb="FF000000"/>
      </top>
      <bottom style="thin">
        <color auto="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9" fillId="17" borderId="0" applyNumberFormat="0" applyBorder="0" applyAlignment="0" applyProtection="0">
      <alignment vertical="center"/>
    </xf>
    <xf numFmtId="0" fontId="20" fillId="27" borderId="0" applyNumberFormat="0" applyBorder="0" applyAlignment="0" applyProtection="0">
      <alignment vertical="center"/>
    </xf>
    <xf numFmtId="0" fontId="26" fillId="6" borderId="15" applyNumberFormat="0" applyAlignment="0" applyProtection="0">
      <alignment vertical="center"/>
    </xf>
    <xf numFmtId="0" fontId="29" fillId="9" borderId="16" applyNumberFormat="0" applyAlignment="0" applyProtection="0">
      <alignment vertical="center"/>
    </xf>
    <xf numFmtId="0" fontId="23" fillId="5" borderId="0" applyNumberFormat="0" applyBorder="0" applyAlignment="0" applyProtection="0">
      <alignment vertical="center"/>
    </xf>
    <xf numFmtId="0" fontId="30" fillId="0" borderId="17" applyNumberFormat="0" applyFill="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20" fillId="10" borderId="0" applyNumberFormat="0" applyBorder="0" applyAlignment="0" applyProtection="0">
      <alignment vertical="center"/>
    </xf>
    <xf numFmtId="41" fontId="0" fillId="0" borderId="0" applyFont="0" applyFill="0" applyBorder="0" applyAlignment="0" applyProtection="0">
      <alignment vertical="center"/>
    </xf>
    <xf numFmtId="0" fontId="20" fillId="14" borderId="0" applyNumberFormat="0" applyBorder="0" applyAlignment="0" applyProtection="0">
      <alignment vertical="center"/>
    </xf>
    <xf numFmtId="0" fontId="24" fillId="0" borderId="0" applyNumberFormat="0" applyFill="0" applyBorder="0" applyAlignment="0" applyProtection="0">
      <alignment vertical="center"/>
    </xf>
    <xf numFmtId="0" fontId="19" fillId="4" borderId="0" applyNumberFormat="0" applyBorder="0" applyAlignment="0" applyProtection="0">
      <alignment vertical="center"/>
    </xf>
    <xf numFmtId="0" fontId="22" fillId="0" borderId="13" applyNumberFormat="0" applyFill="0" applyAlignment="0" applyProtection="0">
      <alignment vertical="center"/>
    </xf>
    <xf numFmtId="0" fontId="25" fillId="0" borderId="14" applyNumberFormat="0" applyFill="0" applyAlignment="0" applyProtection="0">
      <alignment vertical="center"/>
    </xf>
    <xf numFmtId="0" fontId="20" fillId="16" borderId="0" applyNumberFormat="0" applyBorder="0" applyAlignment="0" applyProtection="0">
      <alignment vertical="center"/>
    </xf>
    <xf numFmtId="0" fontId="20" fillId="29" borderId="0" applyNumberFormat="0" applyBorder="0" applyAlignment="0" applyProtection="0">
      <alignment vertical="center"/>
    </xf>
    <xf numFmtId="0" fontId="19" fillId="25" borderId="0" applyNumberFormat="0" applyBorder="0" applyAlignment="0" applyProtection="0">
      <alignment vertical="center"/>
    </xf>
    <xf numFmtId="43"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11" borderId="0" applyNumberFormat="0" applyBorder="0" applyAlignment="0" applyProtection="0">
      <alignment vertical="center"/>
    </xf>
    <xf numFmtId="0" fontId="33" fillId="0" borderId="18" applyNumberFormat="0" applyFill="0" applyAlignment="0" applyProtection="0">
      <alignment vertical="center"/>
    </xf>
    <xf numFmtId="0" fontId="22" fillId="0" borderId="0" applyNumberFormat="0" applyFill="0" applyBorder="0" applyAlignment="0" applyProtection="0">
      <alignment vertical="center"/>
    </xf>
    <xf numFmtId="0" fontId="20" fillId="15" borderId="0" applyNumberFormat="0" applyBorder="0" applyAlignment="0" applyProtection="0">
      <alignment vertical="center"/>
    </xf>
    <xf numFmtId="42"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20" fillId="18" borderId="0" applyNumberFormat="0" applyBorder="0" applyAlignment="0" applyProtection="0">
      <alignment vertical="center"/>
    </xf>
    <xf numFmtId="0" fontId="0" fillId="22" borderId="20" applyNumberFormat="0" applyFont="0" applyAlignment="0" applyProtection="0">
      <alignment vertical="center"/>
    </xf>
    <xf numFmtId="0" fontId="19" fillId="12" borderId="0" applyNumberFormat="0" applyBorder="0" applyAlignment="0" applyProtection="0">
      <alignment vertical="center"/>
    </xf>
    <xf numFmtId="0" fontId="35" fillId="19" borderId="0" applyNumberFormat="0" applyBorder="0" applyAlignment="0" applyProtection="0">
      <alignment vertical="center"/>
    </xf>
    <xf numFmtId="0" fontId="20" fillId="20" borderId="0" applyNumberFormat="0" applyBorder="0" applyAlignment="0" applyProtection="0">
      <alignment vertical="center"/>
    </xf>
    <xf numFmtId="0" fontId="28" fillId="8" borderId="0" applyNumberFormat="0" applyBorder="0" applyAlignment="0" applyProtection="0">
      <alignment vertical="center"/>
    </xf>
    <xf numFmtId="0" fontId="36" fillId="6" borderId="19" applyNumberFormat="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6" borderId="0" applyNumberFormat="0" applyBorder="0" applyAlignment="0" applyProtection="0">
      <alignment vertical="center"/>
    </xf>
    <xf numFmtId="0" fontId="19" fillId="28" borderId="0" applyNumberFormat="0" applyBorder="0" applyAlignment="0" applyProtection="0">
      <alignment vertical="center"/>
    </xf>
    <xf numFmtId="0" fontId="19" fillId="30" borderId="0" applyNumberFormat="0" applyBorder="0" applyAlignment="0" applyProtection="0">
      <alignment vertical="center"/>
    </xf>
    <xf numFmtId="9" fontId="0" fillId="0" borderId="0" applyFont="0" applyFill="0" applyBorder="0" applyAlignment="0" applyProtection="0">
      <alignment vertical="center"/>
    </xf>
    <xf numFmtId="0" fontId="19" fillId="31" borderId="0" applyNumberFormat="0" applyBorder="0" applyAlignment="0" applyProtection="0">
      <alignment vertical="center"/>
    </xf>
    <xf numFmtId="44"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21" borderId="0" applyNumberFormat="0" applyBorder="0" applyAlignment="0" applyProtection="0">
      <alignment vertical="center"/>
    </xf>
    <xf numFmtId="0" fontId="37" fillId="32" borderId="19" applyNumberFormat="0" applyAlignment="0" applyProtection="0">
      <alignment vertical="center"/>
    </xf>
    <xf numFmtId="0" fontId="20" fillId="3" borderId="0" applyNumberFormat="0" applyBorder="0" applyAlignment="0" applyProtection="0">
      <alignment vertical="center"/>
    </xf>
    <xf numFmtId="0" fontId="19" fillId="2" borderId="0" applyNumberFormat="0" applyBorder="0" applyAlignment="0" applyProtection="0">
      <alignment vertical="center"/>
    </xf>
    <xf numFmtId="0" fontId="20" fillId="13" borderId="0" applyNumberFormat="0" applyBorder="0" applyAlignment="0" applyProtection="0">
      <alignment vertical="center"/>
    </xf>
  </cellStyleXfs>
  <cellXfs count="45">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4" fillId="0" borderId="2" xfId="0" applyFont="1" applyFill="1" applyBorder="1" applyAlignment="1">
      <alignment horizontal="center" vertical="center"/>
    </xf>
    <xf numFmtId="0" fontId="15" fillId="0" borderId="3" xfId="0" applyFont="1" applyFill="1" applyBorder="1" applyAlignment="1" applyProtection="1">
      <alignment horizontal="left" vertical="center" wrapText="1"/>
    </xf>
    <xf numFmtId="0" fontId="15" fillId="0" borderId="4"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5" fillId="0" borderId="5" xfId="0" applyFont="1" applyFill="1" applyBorder="1" applyAlignment="1" applyProtection="1">
      <alignment horizontal="left" vertical="center" wrapText="1"/>
    </xf>
    <xf numFmtId="0" fontId="15" fillId="0" borderId="3" xfId="0" applyFont="1" applyFill="1" applyBorder="1" applyAlignment="1" applyProtection="1">
      <alignment horizontal="center" vertical="center" wrapText="1"/>
    </xf>
    <xf numFmtId="0" fontId="15" fillId="0" borderId="6" xfId="0" applyFont="1" applyFill="1" applyBorder="1" applyAlignment="1" applyProtection="1">
      <alignment horizontal="left" vertical="center" wrapText="1"/>
    </xf>
    <xf numFmtId="0" fontId="16" fillId="0" borderId="7" xfId="0" applyFont="1" applyFill="1" applyBorder="1" applyAlignment="1" applyProtection="1">
      <alignment horizontal="left" vertical="center" wrapText="1"/>
    </xf>
    <xf numFmtId="0" fontId="15" fillId="0" borderId="8" xfId="0" applyFont="1" applyFill="1" applyBorder="1" applyAlignment="1" applyProtection="1">
      <alignment horizontal="left" vertical="center" wrapText="1"/>
    </xf>
    <xf numFmtId="0" fontId="15" fillId="0" borderId="9"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8"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7" fillId="0" borderId="2" xfId="0" applyFont="1" applyFill="1" applyBorder="1" applyAlignment="1">
      <alignment horizontal="center" wrapText="1"/>
    </xf>
    <xf numFmtId="0" fontId="15" fillId="0" borderId="5" xfId="0" applyFont="1" applyFill="1" applyBorder="1" applyAlignment="1" applyProtection="1">
      <alignment horizontal="center" vertical="center" wrapText="1"/>
    </xf>
    <xf numFmtId="0" fontId="14" fillId="0" borderId="10" xfId="0" applyFont="1" applyFill="1" applyBorder="1" applyAlignment="1">
      <alignment horizontal="center" vertical="center"/>
    </xf>
    <xf numFmtId="0" fontId="15" fillId="0" borderId="7" xfId="0" applyFont="1" applyFill="1" applyBorder="1" applyAlignment="1" applyProtection="1">
      <alignment horizontal="center" vertical="center" wrapText="1"/>
    </xf>
    <xf numFmtId="0" fontId="14" fillId="0" borderId="11" xfId="0" applyFont="1" applyFill="1" applyBorder="1" applyAlignment="1">
      <alignment horizontal="center" vertical="center"/>
    </xf>
    <xf numFmtId="0" fontId="18" fillId="0" borderId="5" xfId="0" applyFont="1" applyFill="1" applyBorder="1" applyAlignment="1" applyProtection="1">
      <alignment horizontal="center" vertical="center" wrapText="1"/>
    </xf>
    <xf numFmtId="0" fontId="14" fillId="0" borderId="12"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5" fillId="0" borderId="2" xfId="0" applyFont="1" applyFill="1" applyBorder="1" applyAlignment="1" applyProtection="1">
      <alignment horizontal="center" vertical="center" wrapText="1"/>
    </xf>
    <xf numFmtId="0" fontId="15" fillId="0" borderId="3" xfId="0" applyFont="1" applyFill="1" applyBorder="1" applyAlignment="1" applyProtection="1">
      <alignment horizontal="lef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3"/>
  <sheetViews>
    <sheetView tabSelected="1" topLeftCell="A19" workbookViewId="0">
      <selection activeCell="H24" sqref="H24"/>
    </sheetView>
  </sheetViews>
  <sheetFormatPr defaultColWidth="9" defaultRowHeight="42" customHeight="1" outlineLevelCol="6"/>
  <cols>
    <col min="1" max="1" width="12.7583333333333" style="1" customWidth="1"/>
    <col min="2" max="2" width="19.125" style="1" customWidth="1"/>
    <col min="3" max="3" width="29.5" style="1" customWidth="1"/>
    <col min="4" max="4" width="34.5" style="3" customWidth="1"/>
    <col min="5" max="5" width="13.5" style="1" customWidth="1"/>
    <col min="6" max="6" width="13" style="1" customWidth="1"/>
    <col min="7" max="7" width="11.2666666666667" style="1" customWidth="1"/>
    <col min="8" max="253" width="19.125" style="1" customWidth="1"/>
    <col min="254" max="254" width="19.125" style="1"/>
    <col min="255" max="16384" width="9" style="1"/>
  </cols>
  <sheetData>
    <row r="1" s="1" customFormat="1" customHeight="1" spans="1:7">
      <c r="A1" s="4" t="s">
        <v>0</v>
      </c>
      <c r="B1" s="5"/>
      <c r="C1" s="5"/>
      <c r="D1" s="6"/>
      <c r="E1" s="5"/>
      <c r="F1" s="5"/>
      <c r="G1" s="5"/>
    </row>
    <row r="2" s="1" customFormat="1" customHeight="1" spans="1:7">
      <c r="A2" s="7" t="s">
        <v>1</v>
      </c>
      <c r="B2" s="8"/>
      <c r="C2" s="8"/>
      <c r="D2" s="9"/>
      <c r="E2" s="8"/>
      <c r="F2" s="8"/>
      <c r="G2" s="8"/>
    </row>
    <row r="3" s="1" customFormat="1" customHeight="1" spans="1:7">
      <c r="A3" s="10" t="s">
        <v>2</v>
      </c>
      <c r="B3" s="10"/>
      <c r="C3" s="10"/>
      <c r="D3" s="10"/>
      <c r="E3" s="10"/>
      <c r="F3" s="33"/>
      <c r="G3" s="10"/>
    </row>
    <row r="4" s="1" customFormat="1" customHeight="1" spans="1:7">
      <c r="A4" s="11" t="s">
        <v>3</v>
      </c>
      <c r="B4" s="12"/>
      <c r="C4" s="12"/>
      <c r="D4" s="12"/>
      <c r="E4" s="11" t="s">
        <v>4</v>
      </c>
      <c r="F4" s="15" t="s">
        <v>5</v>
      </c>
      <c r="G4" s="15"/>
    </row>
    <row r="5" s="1" customFormat="1" customHeight="1" spans="1:7">
      <c r="A5" s="11" t="s">
        <v>6</v>
      </c>
      <c r="B5" s="12"/>
      <c r="C5" s="12"/>
      <c r="D5" s="12"/>
      <c r="E5" s="11" t="s">
        <v>7</v>
      </c>
      <c r="F5" s="15"/>
      <c r="G5" s="15"/>
    </row>
    <row r="6" s="1" customFormat="1" customHeight="1" spans="1:7">
      <c r="A6" s="10" t="s">
        <v>8</v>
      </c>
      <c r="B6" s="10"/>
      <c r="C6" s="10"/>
      <c r="D6" s="10"/>
      <c r="E6" s="10"/>
      <c r="F6" s="33"/>
      <c r="G6" s="10"/>
    </row>
    <row r="7" s="1" customFormat="1" customHeight="1" spans="1:7">
      <c r="A7" s="11" t="s">
        <v>9</v>
      </c>
      <c r="B7" s="12" t="s">
        <v>10</v>
      </c>
      <c r="C7" s="12"/>
      <c r="D7" s="12"/>
      <c r="E7" s="12"/>
      <c r="F7" s="12"/>
      <c r="G7" s="12"/>
    </row>
    <row r="8" s="1" customFormat="1" customHeight="1" spans="1:7">
      <c r="A8" s="13" t="s">
        <v>11</v>
      </c>
      <c r="B8" s="13"/>
      <c r="C8" s="13"/>
      <c r="D8" s="14"/>
      <c r="E8" s="13"/>
      <c r="F8" s="34"/>
      <c r="G8" s="13"/>
    </row>
    <row r="9" s="1" customFormat="1" customHeight="1" spans="1:7">
      <c r="A9" s="15" t="s">
        <v>12</v>
      </c>
      <c r="B9" s="15" t="s">
        <v>13</v>
      </c>
      <c r="C9" s="15" t="s">
        <v>14</v>
      </c>
      <c r="D9" s="15" t="s">
        <v>15</v>
      </c>
      <c r="E9" s="15" t="s">
        <v>16</v>
      </c>
      <c r="F9" s="15"/>
      <c r="G9" s="15"/>
    </row>
    <row r="10" s="1" customFormat="1" customHeight="1" spans="1:7">
      <c r="A10" s="15"/>
      <c r="B10" s="15"/>
      <c r="C10" s="15"/>
      <c r="D10" s="15"/>
      <c r="E10" s="15"/>
      <c r="F10" s="15"/>
      <c r="G10" s="15"/>
    </row>
    <row r="11" s="1" customFormat="1" customHeight="1" spans="1:7">
      <c r="A11" s="13" t="s">
        <v>17</v>
      </c>
      <c r="B11" s="13"/>
      <c r="C11" s="13"/>
      <c r="D11" s="14"/>
      <c r="E11" s="13"/>
      <c r="F11" s="34"/>
      <c r="G11" s="13"/>
    </row>
    <row r="12" s="1" customFormat="1" customHeight="1" spans="1:7">
      <c r="A12" s="15" t="s">
        <v>12</v>
      </c>
      <c r="B12" s="15" t="s">
        <v>13</v>
      </c>
      <c r="C12" s="15" t="s">
        <v>18</v>
      </c>
      <c r="D12" s="15" t="s">
        <v>15</v>
      </c>
      <c r="E12" s="15" t="s">
        <v>16</v>
      </c>
      <c r="F12" s="15"/>
      <c r="G12" s="15"/>
    </row>
    <row r="13" s="1" customFormat="1" customHeight="1" spans="1:7">
      <c r="A13" s="15"/>
      <c r="B13" s="15"/>
      <c r="C13" s="15"/>
      <c r="D13" s="15"/>
      <c r="E13" s="15"/>
      <c r="F13" s="15"/>
      <c r="G13" s="15"/>
    </row>
    <row r="14" s="1" customFormat="1" customHeight="1" spans="1:7">
      <c r="A14" s="13" t="s">
        <v>19</v>
      </c>
      <c r="B14" s="13"/>
      <c r="C14" s="13"/>
      <c r="D14" s="14"/>
      <c r="E14" s="13"/>
      <c r="F14" s="34"/>
      <c r="G14" s="13"/>
    </row>
    <row r="15" s="1" customFormat="1" customHeight="1" spans="1:7">
      <c r="A15" s="15" t="s">
        <v>12</v>
      </c>
      <c r="B15" s="15" t="s">
        <v>13</v>
      </c>
      <c r="C15" s="15" t="s">
        <v>20</v>
      </c>
      <c r="D15" s="15" t="s">
        <v>15</v>
      </c>
      <c r="E15" s="15" t="s">
        <v>21</v>
      </c>
      <c r="F15" s="15" t="s">
        <v>22</v>
      </c>
      <c r="G15" s="15"/>
    </row>
    <row r="16" s="1" customFormat="1" customHeight="1" spans="1:7">
      <c r="A16" s="15"/>
      <c r="B16" s="15"/>
      <c r="C16" s="15"/>
      <c r="D16" s="15"/>
      <c r="E16" s="15"/>
      <c r="F16" s="35"/>
      <c r="G16" s="35"/>
    </row>
    <row r="17" s="1" customFormat="1" customHeight="1" spans="1:7">
      <c r="A17" s="13" t="s">
        <v>23</v>
      </c>
      <c r="B17" s="13"/>
      <c r="C17" s="13"/>
      <c r="D17" s="14"/>
      <c r="E17" s="13"/>
      <c r="F17" s="34"/>
      <c r="G17" s="13"/>
    </row>
    <row r="18" s="1" customFormat="1" customHeight="1" spans="1:7">
      <c r="A18" s="15" t="s">
        <v>12</v>
      </c>
      <c r="B18" s="15" t="s">
        <v>13</v>
      </c>
      <c r="C18" s="15" t="s">
        <v>18</v>
      </c>
      <c r="D18" s="15" t="s">
        <v>15</v>
      </c>
      <c r="E18" s="15" t="s">
        <v>24</v>
      </c>
      <c r="F18" s="15"/>
      <c r="G18" s="15"/>
    </row>
    <row r="19" s="1" customFormat="1" customHeight="1" spans="1:7">
      <c r="A19" s="16"/>
      <c r="B19" s="16"/>
      <c r="C19" s="15"/>
      <c r="D19" s="15"/>
      <c r="E19" s="15"/>
      <c r="F19" s="15"/>
      <c r="G19" s="15"/>
    </row>
    <row r="20" s="1" customFormat="1" customHeight="1" spans="1:7">
      <c r="A20" s="11" t="s">
        <v>25</v>
      </c>
      <c r="B20" s="11"/>
      <c r="C20" s="11"/>
      <c r="D20" s="11"/>
      <c r="E20" s="11"/>
      <c r="F20" s="11"/>
      <c r="G20" s="11"/>
    </row>
    <row r="21" s="1" customFormat="1" customHeight="1" spans="1:7">
      <c r="A21" s="17" t="s">
        <v>26</v>
      </c>
      <c r="B21" s="12" t="s">
        <v>27</v>
      </c>
      <c r="C21" s="12"/>
      <c r="D21" s="12"/>
      <c r="E21" s="12"/>
      <c r="F21" s="12"/>
      <c r="G21" s="12"/>
    </row>
    <row r="22" s="1" customFormat="1" customHeight="1" spans="1:7">
      <c r="A22" s="17" t="s">
        <v>28</v>
      </c>
      <c r="B22" s="18" t="s">
        <v>29</v>
      </c>
      <c r="C22" s="18"/>
      <c r="D22" s="18"/>
      <c r="E22" s="18"/>
      <c r="F22" s="18"/>
      <c r="G22" s="18"/>
    </row>
    <row r="23" s="1" customFormat="1" customHeight="1" spans="1:7">
      <c r="A23" s="10" t="s">
        <v>30</v>
      </c>
      <c r="B23" s="10"/>
      <c r="C23" s="10"/>
      <c r="D23" s="10"/>
      <c r="E23" s="10"/>
      <c r="F23" s="33"/>
      <c r="G23" s="10"/>
    </row>
    <row r="24" s="2" customFormat="1" customHeight="1" spans="1:7">
      <c r="A24" s="19" t="s">
        <v>31</v>
      </c>
      <c r="B24" s="19" t="s">
        <v>32</v>
      </c>
      <c r="C24" s="19" t="s">
        <v>33</v>
      </c>
      <c r="D24" s="19" t="s">
        <v>34</v>
      </c>
      <c r="E24" s="19" t="s">
        <v>35</v>
      </c>
      <c r="F24" s="19" t="s">
        <v>36</v>
      </c>
      <c r="G24" s="19" t="s">
        <v>37</v>
      </c>
    </row>
    <row r="25" s="1" customFormat="1" ht="94.5" spans="1:7">
      <c r="A25" s="20">
        <v>1</v>
      </c>
      <c r="B25" s="21" t="s">
        <v>38</v>
      </c>
      <c r="C25" s="22" t="s">
        <v>39</v>
      </c>
      <c r="D25" s="23" t="s">
        <v>40</v>
      </c>
      <c r="E25" s="36" t="s">
        <v>41</v>
      </c>
      <c r="F25" s="37" t="s">
        <v>42</v>
      </c>
      <c r="G25" s="36" t="s">
        <v>43</v>
      </c>
    </row>
    <row r="26" s="1" customFormat="1" ht="40.5" spans="1:7">
      <c r="A26" s="20">
        <v>2</v>
      </c>
      <c r="B26" s="21" t="s">
        <v>38</v>
      </c>
      <c r="C26" s="22" t="s">
        <v>44</v>
      </c>
      <c r="D26" s="23" t="s">
        <v>45</v>
      </c>
      <c r="E26" s="36" t="s">
        <v>41</v>
      </c>
      <c r="F26" s="37" t="s">
        <v>42</v>
      </c>
      <c r="G26" s="36" t="s">
        <v>43</v>
      </c>
    </row>
    <row r="27" s="1" customFormat="1" ht="40.5" spans="1:7">
      <c r="A27" s="20">
        <v>3</v>
      </c>
      <c r="B27" s="21" t="s">
        <v>38</v>
      </c>
      <c r="C27" s="22" t="s">
        <v>46</v>
      </c>
      <c r="D27" s="23" t="s">
        <v>47</v>
      </c>
      <c r="E27" s="36" t="s">
        <v>41</v>
      </c>
      <c r="F27" s="37" t="s">
        <v>42</v>
      </c>
      <c r="G27" s="36" t="s">
        <v>43</v>
      </c>
    </row>
    <row r="28" s="1" customFormat="1" ht="54" spans="1:7">
      <c r="A28" s="20">
        <v>4</v>
      </c>
      <c r="B28" s="21" t="s">
        <v>38</v>
      </c>
      <c r="C28" s="22" t="s">
        <v>48</v>
      </c>
      <c r="D28" s="23" t="s">
        <v>49</v>
      </c>
      <c r="E28" s="36" t="s">
        <v>41</v>
      </c>
      <c r="F28" s="37" t="s">
        <v>42</v>
      </c>
      <c r="G28" s="36" t="s">
        <v>43</v>
      </c>
    </row>
    <row r="29" s="1" customFormat="1" ht="54" spans="1:7">
      <c r="A29" s="20">
        <v>5</v>
      </c>
      <c r="B29" s="21" t="s">
        <v>38</v>
      </c>
      <c r="C29" s="22" t="s">
        <v>50</v>
      </c>
      <c r="D29" s="23" t="s">
        <v>51</v>
      </c>
      <c r="E29" s="36" t="s">
        <v>41</v>
      </c>
      <c r="F29" s="37" t="s">
        <v>42</v>
      </c>
      <c r="G29" s="36" t="s">
        <v>43</v>
      </c>
    </row>
    <row r="30" s="1" customFormat="1" ht="94.5" spans="1:7">
      <c r="A30" s="20">
        <v>6</v>
      </c>
      <c r="B30" s="21" t="s">
        <v>38</v>
      </c>
      <c r="C30" s="22" t="s">
        <v>52</v>
      </c>
      <c r="D30" s="23" t="s">
        <v>53</v>
      </c>
      <c r="E30" s="36" t="s">
        <v>41</v>
      </c>
      <c r="F30" s="37" t="s">
        <v>42</v>
      </c>
      <c r="G30" s="36" t="s">
        <v>43</v>
      </c>
    </row>
    <row r="31" s="1" customFormat="1" ht="54" spans="1:7">
      <c r="A31" s="20">
        <v>7</v>
      </c>
      <c r="B31" s="21" t="s">
        <v>38</v>
      </c>
      <c r="C31" s="22" t="s">
        <v>54</v>
      </c>
      <c r="D31" s="23" t="s">
        <v>55</v>
      </c>
      <c r="E31" s="36" t="s">
        <v>41</v>
      </c>
      <c r="F31" s="37" t="s">
        <v>42</v>
      </c>
      <c r="G31" s="36" t="s">
        <v>43</v>
      </c>
    </row>
    <row r="32" s="1" customFormat="1" ht="67.5" spans="1:7">
      <c r="A32" s="20">
        <v>8</v>
      </c>
      <c r="B32" s="22" t="s">
        <v>56</v>
      </c>
      <c r="C32" s="24" t="s">
        <v>57</v>
      </c>
      <c r="D32" s="23" t="s">
        <v>58</v>
      </c>
      <c r="E32" s="36" t="s">
        <v>41</v>
      </c>
      <c r="F32" s="37" t="s">
        <v>42</v>
      </c>
      <c r="G32" s="36" t="s">
        <v>59</v>
      </c>
    </row>
    <row r="33" s="1" customFormat="1" ht="27" spans="1:7">
      <c r="A33" s="20">
        <v>9</v>
      </c>
      <c r="B33" s="22"/>
      <c r="C33" s="24" t="s">
        <v>60</v>
      </c>
      <c r="D33" s="23" t="s">
        <v>61</v>
      </c>
      <c r="E33" s="36" t="s">
        <v>41</v>
      </c>
      <c r="F33" s="37" t="s">
        <v>42</v>
      </c>
      <c r="G33" s="36" t="s">
        <v>59</v>
      </c>
    </row>
    <row r="34" s="1" customFormat="1" ht="27" spans="1:7">
      <c r="A34" s="20">
        <v>10</v>
      </c>
      <c r="B34" s="22"/>
      <c r="C34" s="24" t="s">
        <v>62</v>
      </c>
      <c r="D34" s="23" t="s">
        <v>63</v>
      </c>
      <c r="E34" s="36" t="s">
        <v>41</v>
      </c>
      <c r="F34" s="37" t="s">
        <v>42</v>
      </c>
      <c r="G34" s="36" t="s">
        <v>59</v>
      </c>
    </row>
    <row r="35" s="1" customFormat="1" ht="27" spans="1:7">
      <c r="A35" s="20">
        <v>11</v>
      </c>
      <c r="B35" s="22"/>
      <c r="C35" s="24" t="s">
        <v>64</v>
      </c>
      <c r="D35" s="23" t="s">
        <v>65</v>
      </c>
      <c r="E35" s="36" t="s">
        <v>41</v>
      </c>
      <c r="F35" s="37" t="s">
        <v>42</v>
      </c>
      <c r="G35" s="36" t="s">
        <v>59</v>
      </c>
    </row>
    <row r="36" s="1" customFormat="1" ht="54" spans="1:7">
      <c r="A36" s="20">
        <v>12</v>
      </c>
      <c r="B36" s="25" t="s">
        <v>66</v>
      </c>
      <c r="C36" s="22" t="s">
        <v>67</v>
      </c>
      <c r="D36" s="23" t="s">
        <v>68</v>
      </c>
      <c r="E36" s="36" t="s">
        <v>41</v>
      </c>
      <c r="F36" s="37" t="s">
        <v>42</v>
      </c>
      <c r="G36" s="36" t="s">
        <v>69</v>
      </c>
    </row>
    <row r="37" s="1" customFormat="1" ht="40.5" spans="1:7">
      <c r="A37" s="20">
        <v>13</v>
      </c>
      <c r="B37" s="25"/>
      <c r="C37" s="22" t="s">
        <v>70</v>
      </c>
      <c r="D37" s="23" t="s">
        <v>71</v>
      </c>
      <c r="E37" s="36" t="s">
        <v>41</v>
      </c>
      <c r="F37" s="37" t="s">
        <v>42</v>
      </c>
      <c r="G37" s="36" t="s">
        <v>69</v>
      </c>
    </row>
    <row r="38" s="1" customFormat="1" ht="40.5" spans="1:7">
      <c r="A38" s="20">
        <v>14</v>
      </c>
      <c r="B38" s="25"/>
      <c r="C38" s="22" t="s">
        <v>72</v>
      </c>
      <c r="D38" s="23" t="s">
        <v>73</v>
      </c>
      <c r="E38" s="36" t="s">
        <v>41</v>
      </c>
      <c r="F38" s="37" t="s">
        <v>42</v>
      </c>
      <c r="G38" s="36" t="s">
        <v>69</v>
      </c>
    </row>
    <row r="39" s="1" customFormat="1" ht="67.5" spans="1:7">
      <c r="A39" s="20">
        <v>15</v>
      </c>
      <c r="B39" s="25"/>
      <c r="C39" s="26" t="s">
        <v>74</v>
      </c>
      <c r="D39" s="27" t="s">
        <v>75</v>
      </c>
      <c r="E39" s="38" t="s">
        <v>41</v>
      </c>
      <c r="F39" s="37" t="s">
        <v>42</v>
      </c>
      <c r="G39" s="38" t="s">
        <v>69</v>
      </c>
    </row>
    <row r="40" s="1" customFormat="1" ht="108" spans="1:7">
      <c r="A40" s="20">
        <v>16</v>
      </c>
      <c r="B40" s="25"/>
      <c r="C40" s="22" t="s">
        <v>76</v>
      </c>
      <c r="D40" s="23" t="s">
        <v>77</v>
      </c>
      <c r="E40" s="36" t="s">
        <v>41</v>
      </c>
      <c r="F40" s="37" t="s">
        <v>42</v>
      </c>
      <c r="G40" s="36" t="s">
        <v>69</v>
      </c>
    </row>
    <row r="41" s="1" customFormat="1" ht="108" spans="1:7">
      <c r="A41" s="20">
        <v>17</v>
      </c>
      <c r="B41" s="25"/>
      <c r="C41" s="22" t="s">
        <v>78</v>
      </c>
      <c r="D41" s="23" t="s">
        <v>79</v>
      </c>
      <c r="E41" s="36" t="s">
        <v>41</v>
      </c>
      <c r="F41" s="37" t="s">
        <v>42</v>
      </c>
      <c r="G41" s="36" t="s">
        <v>69</v>
      </c>
    </row>
    <row r="42" s="1" customFormat="1" ht="40.5" spans="1:7">
      <c r="A42" s="20">
        <v>18</v>
      </c>
      <c r="B42" s="25"/>
      <c r="C42" s="22" t="s">
        <v>80</v>
      </c>
      <c r="D42" s="23" t="s">
        <v>81</v>
      </c>
      <c r="E42" s="36" t="s">
        <v>41</v>
      </c>
      <c r="F42" s="37" t="s">
        <v>42</v>
      </c>
      <c r="G42" s="36" t="s">
        <v>69</v>
      </c>
    </row>
    <row r="43" s="1" customFormat="1" ht="40.5" spans="1:7">
      <c r="A43" s="20">
        <v>19</v>
      </c>
      <c r="B43" s="25"/>
      <c r="C43" s="22" t="s">
        <v>82</v>
      </c>
      <c r="D43" s="23" t="s">
        <v>83</v>
      </c>
      <c r="E43" s="36" t="s">
        <v>41</v>
      </c>
      <c r="F43" s="37" t="s">
        <v>42</v>
      </c>
      <c r="G43" s="36" t="s">
        <v>69</v>
      </c>
    </row>
    <row r="44" s="1" customFormat="1" ht="40.5" spans="1:7">
      <c r="A44" s="20">
        <v>20</v>
      </c>
      <c r="B44" s="25"/>
      <c r="C44" s="22" t="s">
        <v>84</v>
      </c>
      <c r="D44" s="23" t="s">
        <v>85</v>
      </c>
      <c r="E44" s="36" t="s">
        <v>41</v>
      </c>
      <c r="F44" s="37" t="s">
        <v>42</v>
      </c>
      <c r="G44" s="36" t="s">
        <v>69</v>
      </c>
    </row>
    <row r="45" s="1" customFormat="1" ht="40.5" spans="1:7">
      <c r="A45" s="20">
        <v>21</v>
      </c>
      <c r="B45" s="25"/>
      <c r="C45" s="22" t="s">
        <v>86</v>
      </c>
      <c r="D45" s="23" t="s">
        <v>87</v>
      </c>
      <c r="E45" s="36" t="s">
        <v>41</v>
      </c>
      <c r="F45" s="37" t="s">
        <v>42</v>
      </c>
      <c r="G45" s="36" t="s">
        <v>69</v>
      </c>
    </row>
    <row r="46" s="1" customFormat="1" ht="40.5" spans="1:7">
      <c r="A46" s="20">
        <v>22</v>
      </c>
      <c r="B46" s="25"/>
      <c r="C46" s="22" t="s">
        <v>88</v>
      </c>
      <c r="D46" s="23" t="s">
        <v>89</v>
      </c>
      <c r="E46" s="36" t="s">
        <v>41</v>
      </c>
      <c r="F46" s="37" t="s">
        <v>42</v>
      </c>
      <c r="G46" s="36" t="s">
        <v>69</v>
      </c>
    </row>
    <row r="47" s="1" customFormat="1" ht="40.5" spans="1:7">
      <c r="A47" s="20">
        <v>23</v>
      </c>
      <c r="B47" s="25"/>
      <c r="C47" s="22" t="s">
        <v>90</v>
      </c>
      <c r="D47" s="23" t="s">
        <v>91</v>
      </c>
      <c r="E47" s="36" t="s">
        <v>41</v>
      </c>
      <c r="F47" s="39" t="s">
        <v>42</v>
      </c>
      <c r="G47" s="36" t="s">
        <v>69</v>
      </c>
    </row>
    <row r="48" s="1" customFormat="1" ht="121.5" spans="1:7">
      <c r="A48" s="20">
        <v>24</v>
      </c>
      <c r="B48" s="21" t="s">
        <v>92</v>
      </c>
      <c r="C48" s="22" t="s">
        <v>92</v>
      </c>
      <c r="D48" s="23" t="s">
        <v>93</v>
      </c>
      <c r="E48" s="40" t="s">
        <v>41</v>
      </c>
      <c r="F48" s="41" t="s">
        <v>94</v>
      </c>
      <c r="G48" s="40" t="s">
        <v>95</v>
      </c>
    </row>
    <row r="49" s="1" customFormat="1" ht="27" spans="1:7">
      <c r="A49" s="20">
        <v>25</v>
      </c>
      <c r="B49" s="21" t="s">
        <v>96</v>
      </c>
      <c r="C49" s="22" t="s">
        <v>97</v>
      </c>
      <c r="D49" s="23" t="s">
        <v>98</v>
      </c>
      <c r="E49" s="40" t="s">
        <v>41</v>
      </c>
      <c r="F49" s="42" t="s">
        <v>94</v>
      </c>
      <c r="G49" s="40" t="s">
        <v>95</v>
      </c>
    </row>
    <row r="50" s="1" customFormat="1" ht="67.5" spans="1:7">
      <c r="A50" s="20">
        <v>26</v>
      </c>
      <c r="B50" s="28" t="s">
        <v>99</v>
      </c>
      <c r="C50" s="29" t="s">
        <v>100</v>
      </c>
      <c r="D50" s="30" t="s">
        <v>101</v>
      </c>
      <c r="E50" s="40" t="s">
        <v>41</v>
      </c>
      <c r="F50" s="39" t="s">
        <v>42</v>
      </c>
      <c r="G50" s="43" t="s">
        <v>102</v>
      </c>
    </row>
    <row r="51" s="1" customFormat="1" ht="54" spans="1:7">
      <c r="A51" s="20">
        <v>27</v>
      </c>
      <c r="B51" s="21" t="s">
        <v>103</v>
      </c>
      <c r="C51" s="31" t="s">
        <v>104</v>
      </c>
      <c r="D51" s="32" t="s">
        <v>105</v>
      </c>
      <c r="E51" s="43" t="s">
        <v>41</v>
      </c>
      <c r="F51" s="39" t="s">
        <v>42</v>
      </c>
      <c r="G51" s="43" t="s">
        <v>102</v>
      </c>
    </row>
    <row r="52" s="1" customFormat="1" ht="67.5" spans="1:7">
      <c r="A52" s="20">
        <v>28</v>
      </c>
      <c r="B52" s="21" t="s">
        <v>106</v>
      </c>
      <c r="C52" s="31" t="s">
        <v>107</v>
      </c>
      <c r="D52" s="32" t="s">
        <v>108</v>
      </c>
      <c r="E52" s="43" t="s">
        <v>41</v>
      </c>
      <c r="F52" s="39" t="s">
        <v>42</v>
      </c>
      <c r="G52" s="43" t="s">
        <v>102</v>
      </c>
    </row>
    <row r="53" s="1" customFormat="1" ht="81" spans="1:7">
      <c r="A53" s="20">
        <v>29</v>
      </c>
      <c r="B53" s="21"/>
      <c r="C53" s="31" t="s">
        <v>109</v>
      </c>
      <c r="D53" s="32" t="s">
        <v>110</v>
      </c>
      <c r="E53" s="43"/>
      <c r="F53" s="39" t="s">
        <v>42</v>
      </c>
      <c r="G53" s="43" t="s">
        <v>102</v>
      </c>
    </row>
    <row r="54" s="1" customFormat="1" ht="67.5" spans="1:7">
      <c r="A54" s="20">
        <v>30</v>
      </c>
      <c r="B54" s="21" t="s">
        <v>111</v>
      </c>
      <c r="C54" s="31" t="s">
        <v>112</v>
      </c>
      <c r="D54" s="32" t="s">
        <v>113</v>
      </c>
      <c r="E54" s="43" t="s">
        <v>41</v>
      </c>
      <c r="F54" s="39" t="s">
        <v>42</v>
      </c>
      <c r="G54" s="43" t="s">
        <v>102</v>
      </c>
    </row>
    <row r="55" s="1" customFormat="1" ht="54" spans="1:7">
      <c r="A55" s="20">
        <v>31</v>
      </c>
      <c r="B55" s="21" t="s">
        <v>114</v>
      </c>
      <c r="C55" s="31" t="s">
        <v>115</v>
      </c>
      <c r="D55" s="32" t="s">
        <v>116</v>
      </c>
      <c r="E55" s="43" t="s">
        <v>41</v>
      </c>
      <c r="F55" s="39" t="s">
        <v>42</v>
      </c>
      <c r="G55" s="43" t="s">
        <v>102</v>
      </c>
    </row>
    <row r="56" s="1" customFormat="1" ht="40.5" spans="1:7">
      <c r="A56" s="20">
        <v>32</v>
      </c>
      <c r="B56" s="21" t="s">
        <v>117</v>
      </c>
      <c r="C56" s="31" t="s">
        <v>118</v>
      </c>
      <c r="D56" s="32" t="s">
        <v>119</v>
      </c>
      <c r="E56" s="43" t="s">
        <v>41</v>
      </c>
      <c r="F56" s="39" t="s">
        <v>42</v>
      </c>
      <c r="G56" s="43" t="s">
        <v>102</v>
      </c>
    </row>
    <row r="57" s="1" customFormat="1" ht="54" spans="1:7">
      <c r="A57" s="20">
        <v>33</v>
      </c>
      <c r="B57" s="21" t="s">
        <v>120</v>
      </c>
      <c r="C57" s="31" t="s">
        <v>121</v>
      </c>
      <c r="D57" s="32" t="s">
        <v>122</v>
      </c>
      <c r="E57" s="43" t="s">
        <v>41</v>
      </c>
      <c r="F57" s="39" t="s">
        <v>42</v>
      </c>
      <c r="G57" s="43" t="s">
        <v>102</v>
      </c>
    </row>
    <row r="58" s="1" customFormat="1" ht="189" spans="1:7">
      <c r="A58" s="20">
        <v>34</v>
      </c>
      <c r="B58" s="21" t="s">
        <v>123</v>
      </c>
      <c r="C58" s="31" t="s">
        <v>124</v>
      </c>
      <c r="D58" s="32" t="s">
        <v>125</v>
      </c>
      <c r="E58" s="43" t="s">
        <v>41</v>
      </c>
      <c r="F58" s="39" t="s">
        <v>42</v>
      </c>
      <c r="G58" s="43" t="s">
        <v>102</v>
      </c>
    </row>
    <row r="59" s="1" customFormat="1" ht="54" spans="1:7">
      <c r="A59" s="20">
        <v>35</v>
      </c>
      <c r="B59" s="21" t="s">
        <v>126</v>
      </c>
      <c r="C59" s="31" t="s">
        <v>127</v>
      </c>
      <c r="D59" s="32" t="s">
        <v>128</v>
      </c>
      <c r="E59" s="43" t="s">
        <v>41</v>
      </c>
      <c r="F59" s="39" t="s">
        <v>42</v>
      </c>
      <c r="G59" s="43" t="s">
        <v>102</v>
      </c>
    </row>
    <row r="60" s="1" customFormat="1" ht="81" spans="1:7">
      <c r="A60" s="20">
        <v>36</v>
      </c>
      <c r="B60" s="21" t="s">
        <v>129</v>
      </c>
      <c r="C60" s="31" t="s">
        <v>130</v>
      </c>
      <c r="D60" s="32" t="s">
        <v>131</v>
      </c>
      <c r="E60" s="43" t="s">
        <v>41</v>
      </c>
      <c r="F60" s="39" t="s">
        <v>42</v>
      </c>
      <c r="G60" s="43" t="s">
        <v>102</v>
      </c>
    </row>
    <row r="61" s="1" customFormat="1" ht="121.5" spans="1:7">
      <c r="A61" s="20">
        <v>37</v>
      </c>
      <c r="B61" s="21" t="s">
        <v>132</v>
      </c>
      <c r="C61" s="31" t="s">
        <v>133</v>
      </c>
      <c r="D61" s="32" t="s">
        <v>134</v>
      </c>
      <c r="E61" s="43" t="s">
        <v>41</v>
      </c>
      <c r="F61" s="39" t="s">
        <v>42</v>
      </c>
      <c r="G61" s="43" t="s">
        <v>102</v>
      </c>
    </row>
    <row r="62" s="1" customFormat="1" ht="81" spans="1:7">
      <c r="A62" s="20">
        <v>38</v>
      </c>
      <c r="B62" s="21" t="s">
        <v>135</v>
      </c>
      <c r="C62" s="31" t="s">
        <v>136</v>
      </c>
      <c r="D62" s="32" t="s">
        <v>137</v>
      </c>
      <c r="E62" s="43" t="s">
        <v>41</v>
      </c>
      <c r="F62" s="39" t="s">
        <v>42</v>
      </c>
      <c r="G62" s="43" t="s">
        <v>102</v>
      </c>
    </row>
    <row r="63" s="1" customFormat="1" ht="40.5" spans="1:7">
      <c r="A63" s="20">
        <v>39</v>
      </c>
      <c r="B63" s="21" t="s">
        <v>138</v>
      </c>
      <c r="C63" s="31" t="s">
        <v>139</v>
      </c>
      <c r="D63" s="32" t="s">
        <v>140</v>
      </c>
      <c r="E63" s="43" t="s">
        <v>41</v>
      </c>
      <c r="F63" s="39" t="s">
        <v>42</v>
      </c>
      <c r="G63" s="43" t="s">
        <v>102</v>
      </c>
    </row>
    <row r="64" s="1" customFormat="1" ht="108" spans="1:7">
      <c r="A64" s="20">
        <v>40</v>
      </c>
      <c r="B64" s="21" t="s">
        <v>141</v>
      </c>
      <c r="C64" s="31" t="s">
        <v>142</v>
      </c>
      <c r="D64" s="32" t="s">
        <v>143</v>
      </c>
      <c r="E64" s="43" t="s">
        <v>41</v>
      </c>
      <c r="F64" s="39" t="s">
        <v>42</v>
      </c>
      <c r="G64" s="43" t="s">
        <v>102</v>
      </c>
    </row>
    <row r="65" s="1" customFormat="1" ht="94.5" spans="1:7">
      <c r="A65" s="20">
        <v>41</v>
      </c>
      <c r="B65" s="21" t="s">
        <v>144</v>
      </c>
      <c r="C65" s="31" t="s">
        <v>145</v>
      </c>
      <c r="D65" s="32" t="s">
        <v>146</v>
      </c>
      <c r="E65" s="43" t="s">
        <v>41</v>
      </c>
      <c r="F65" s="39" t="s">
        <v>42</v>
      </c>
      <c r="G65" s="43" t="s">
        <v>102</v>
      </c>
    </row>
    <row r="66" s="1" customFormat="1" ht="94.5" spans="1:7">
      <c r="A66" s="20">
        <v>42</v>
      </c>
      <c r="B66" s="21" t="s">
        <v>147</v>
      </c>
      <c r="C66" s="31" t="s">
        <v>148</v>
      </c>
      <c r="D66" s="32" t="s">
        <v>149</v>
      </c>
      <c r="E66" s="43" t="s">
        <v>41</v>
      </c>
      <c r="F66" s="39" t="s">
        <v>42</v>
      </c>
      <c r="G66" s="43" t="s">
        <v>102</v>
      </c>
    </row>
    <row r="67" s="1" customFormat="1" ht="108" spans="1:7">
      <c r="A67" s="20">
        <v>43</v>
      </c>
      <c r="B67" s="21" t="s">
        <v>150</v>
      </c>
      <c r="C67" s="31" t="s">
        <v>151</v>
      </c>
      <c r="D67" s="32" t="s">
        <v>152</v>
      </c>
      <c r="E67" s="43" t="s">
        <v>41</v>
      </c>
      <c r="F67" s="39" t="s">
        <v>42</v>
      </c>
      <c r="G67" s="43" t="s">
        <v>102</v>
      </c>
    </row>
    <row r="68" s="1" customFormat="1" ht="54" spans="1:7">
      <c r="A68" s="20">
        <v>44</v>
      </c>
      <c r="B68" s="21" t="s">
        <v>153</v>
      </c>
      <c r="C68" s="31" t="s">
        <v>154</v>
      </c>
      <c r="D68" s="32" t="s">
        <v>155</v>
      </c>
      <c r="E68" s="43" t="s">
        <v>41</v>
      </c>
      <c r="F68" s="39" t="s">
        <v>42</v>
      </c>
      <c r="G68" s="43" t="s">
        <v>102</v>
      </c>
    </row>
    <row r="69" s="1" customFormat="1" ht="94.5" spans="1:7">
      <c r="A69" s="20">
        <v>45</v>
      </c>
      <c r="B69" s="21" t="s">
        <v>156</v>
      </c>
      <c r="C69" s="31" t="s">
        <v>157</v>
      </c>
      <c r="D69" s="32" t="s">
        <v>158</v>
      </c>
      <c r="E69" s="43" t="s">
        <v>41</v>
      </c>
      <c r="F69" s="39" t="s">
        <v>42</v>
      </c>
      <c r="G69" s="43" t="s">
        <v>102</v>
      </c>
    </row>
    <row r="70" s="1" customFormat="1" ht="54" spans="1:7">
      <c r="A70" s="20">
        <v>46</v>
      </c>
      <c r="B70" s="21" t="s">
        <v>159</v>
      </c>
      <c r="C70" s="31" t="s">
        <v>160</v>
      </c>
      <c r="D70" s="32" t="s">
        <v>161</v>
      </c>
      <c r="E70" s="43" t="s">
        <v>41</v>
      </c>
      <c r="F70" s="39" t="s">
        <v>42</v>
      </c>
      <c r="G70" s="43" t="s">
        <v>102</v>
      </c>
    </row>
    <row r="71" s="1" customFormat="1" ht="81" spans="1:7">
      <c r="A71" s="20">
        <v>47</v>
      </c>
      <c r="B71" s="21" t="s">
        <v>162</v>
      </c>
      <c r="C71" s="31" t="s">
        <v>163</v>
      </c>
      <c r="D71" s="32" t="s">
        <v>164</v>
      </c>
      <c r="E71" s="43" t="s">
        <v>41</v>
      </c>
      <c r="F71" s="39" t="s">
        <v>42</v>
      </c>
      <c r="G71" s="43" t="s">
        <v>102</v>
      </c>
    </row>
    <row r="72" s="1" customFormat="1" ht="108" spans="1:7">
      <c r="A72" s="20">
        <v>48</v>
      </c>
      <c r="B72" s="21" t="s">
        <v>165</v>
      </c>
      <c r="C72" s="31" t="s">
        <v>166</v>
      </c>
      <c r="D72" s="32" t="s">
        <v>167</v>
      </c>
      <c r="E72" s="43" t="s">
        <v>41</v>
      </c>
      <c r="F72" s="39" t="s">
        <v>42</v>
      </c>
      <c r="G72" s="43" t="s">
        <v>102</v>
      </c>
    </row>
    <row r="73" s="1" customFormat="1" ht="81" spans="1:7">
      <c r="A73" s="20">
        <v>49</v>
      </c>
      <c r="B73" s="21" t="s">
        <v>168</v>
      </c>
      <c r="C73" s="31" t="s">
        <v>169</v>
      </c>
      <c r="D73" s="32" t="s">
        <v>170</v>
      </c>
      <c r="E73" s="43" t="s">
        <v>41</v>
      </c>
      <c r="F73" s="39" t="s">
        <v>42</v>
      </c>
      <c r="G73" s="43" t="s">
        <v>102</v>
      </c>
    </row>
    <row r="74" s="1" customFormat="1" ht="94.5" spans="1:7">
      <c r="A74" s="20">
        <v>50</v>
      </c>
      <c r="B74" s="21" t="s">
        <v>171</v>
      </c>
      <c r="C74" s="31" t="s">
        <v>172</v>
      </c>
      <c r="D74" s="32" t="s">
        <v>173</v>
      </c>
      <c r="E74" s="43" t="s">
        <v>41</v>
      </c>
      <c r="F74" s="39" t="s">
        <v>42</v>
      </c>
      <c r="G74" s="43" t="s">
        <v>102</v>
      </c>
    </row>
    <row r="75" s="1" customFormat="1" ht="81" spans="1:7">
      <c r="A75" s="20">
        <v>51</v>
      </c>
      <c r="B75" s="21" t="s">
        <v>174</v>
      </c>
      <c r="C75" s="31" t="s">
        <v>175</v>
      </c>
      <c r="D75" s="32" t="s">
        <v>176</v>
      </c>
      <c r="E75" s="43" t="s">
        <v>41</v>
      </c>
      <c r="F75" s="39" t="s">
        <v>42</v>
      </c>
      <c r="G75" s="43" t="s">
        <v>102</v>
      </c>
    </row>
    <row r="76" s="1" customFormat="1" ht="54" spans="1:7">
      <c r="A76" s="20">
        <v>52</v>
      </c>
      <c r="B76" s="21" t="s">
        <v>177</v>
      </c>
      <c r="C76" s="31" t="s">
        <v>178</v>
      </c>
      <c r="D76" s="32" t="s">
        <v>179</v>
      </c>
      <c r="E76" s="43" t="s">
        <v>41</v>
      </c>
      <c r="F76" s="39" t="s">
        <v>42</v>
      </c>
      <c r="G76" s="43" t="s">
        <v>102</v>
      </c>
    </row>
    <row r="77" s="1" customFormat="1" ht="121.5" spans="1:7">
      <c r="A77" s="20">
        <v>53</v>
      </c>
      <c r="B77" s="21" t="s">
        <v>180</v>
      </c>
      <c r="C77" s="31" t="s">
        <v>181</v>
      </c>
      <c r="D77" s="32" t="s">
        <v>182</v>
      </c>
      <c r="E77" s="43" t="s">
        <v>41</v>
      </c>
      <c r="F77" s="39" t="s">
        <v>42</v>
      </c>
      <c r="G77" s="43" t="s">
        <v>102</v>
      </c>
    </row>
    <row r="78" s="1" customFormat="1" ht="81" spans="1:7">
      <c r="A78" s="20">
        <v>54</v>
      </c>
      <c r="B78" s="21" t="s">
        <v>183</v>
      </c>
      <c r="C78" s="31" t="s">
        <v>184</v>
      </c>
      <c r="D78" s="32" t="s">
        <v>185</v>
      </c>
      <c r="E78" s="43" t="s">
        <v>41</v>
      </c>
      <c r="F78" s="39" t="s">
        <v>42</v>
      </c>
      <c r="G78" s="43" t="s">
        <v>102</v>
      </c>
    </row>
    <row r="79" s="1" customFormat="1" ht="108" spans="1:7">
      <c r="A79" s="20">
        <v>55</v>
      </c>
      <c r="B79" s="21" t="s">
        <v>186</v>
      </c>
      <c r="C79" s="31" t="s">
        <v>187</v>
      </c>
      <c r="D79" s="32" t="s">
        <v>188</v>
      </c>
      <c r="E79" s="43" t="s">
        <v>41</v>
      </c>
      <c r="F79" s="39" t="s">
        <v>42</v>
      </c>
      <c r="G79" s="43" t="s">
        <v>102</v>
      </c>
    </row>
    <row r="80" s="1" customFormat="1" ht="121.5" spans="1:7">
      <c r="A80" s="20">
        <v>56</v>
      </c>
      <c r="B80" s="21" t="s">
        <v>189</v>
      </c>
      <c r="C80" s="31" t="s">
        <v>190</v>
      </c>
      <c r="D80" s="32" t="s">
        <v>134</v>
      </c>
      <c r="E80" s="43" t="s">
        <v>41</v>
      </c>
      <c r="F80" s="39" t="s">
        <v>42</v>
      </c>
      <c r="G80" s="43" t="s">
        <v>102</v>
      </c>
    </row>
    <row r="81" s="1" customFormat="1" ht="108" spans="1:7">
      <c r="A81" s="20">
        <v>57</v>
      </c>
      <c r="B81" s="21" t="s">
        <v>191</v>
      </c>
      <c r="C81" s="31" t="s">
        <v>192</v>
      </c>
      <c r="D81" s="32" t="s">
        <v>193</v>
      </c>
      <c r="E81" s="43" t="s">
        <v>41</v>
      </c>
      <c r="F81" s="39" t="s">
        <v>42</v>
      </c>
      <c r="G81" s="43" t="s">
        <v>102</v>
      </c>
    </row>
    <row r="82" s="1" customFormat="1" ht="81" spans="1:7">
      <c r="A82" s="20">
        <v>58</v>
      </c>
      <c r="B82" s="21" t="s">
        <v>194</v>
      </c>
      <c r="C82" s="31" t="s">
        <v>195</v>
      </c>
      <c r="D82" s="32" t="s">
        <v>196</v>
      </c>
      <c r="E82" s="43" t="s">
        <v>41</v>
      </c>
      <c r="F82" s="39" t="s">
        <v>42</v>
      </c>
      <c r="G82" s="43" t="s">
        <v>102</v>
      </c>
    </row>
    <row r="83" s="1" customFormat="1" ht="81" spans="1:7">
      <c r="A83" s="20">
        <v>59</v>
      </c>
      <c r="B83" s="21" t="s">
        <v>197</v>
      </c>
      <c r="C83" s="31" t="s">
        <v>198</v>
      </c>
      <c r="D83" s="32" t="s">
        <v>199</v>
      </c>
      <c r="E83" s="43" t="s">
        <v>41</v>
      </c>
      <c r="F83" s="39" t="s">
        <v>42</v>
      </c>
      <c r="G83" s="43" t="s">
        <v>102</v>
      </c>
    </row>
    <row r="84" s="1" customFormat="1" ht="94.5" spans="1:7">
      <c r="A84" s="20">
        <v>60</v>
      </c>
      <c r="B84" s="21" t="s">
        <v>200</v>
      </c>
      <c r="C84" s="31" t="s">
        <v>201</v>
      </c>
      <c r="D84" s="32" t="s">
        <v>202</v>
      </c>
      <c r="E84" s="43" t="s">
        <v>41</v>
      </c>
      <c r="F84" s="39" t="s">
        <v>42</v>
      </c>
      <c r="G84" s="43" t="s">
        <v>102</v>
      </c>
    </row>
    <row r="85" s="1" customFormat="1" ht="94.5" spans="1:7">
      <c r="A85" s="20">
        <v>61</v>
      </c>
      <c r="B85" s="21" t="s">
        <v>203</v>
      </c>
      <c r="C85" s="31" t="s">
        <v>204</v>
      </c>
      <c r="D85" s="32" t="s">
        <v>205</v>
      </c>
      <c r="E85" s="43" t="s">
        <v>41</v>
      </c>
      <c r="F85" s="39" t="s">
        <v>42</v>
      </c>
      <c r="G85" s="43" t="s">
        <v>102</v>
      </c>
    </row>
    <row r="86" s="1" customFormat="1" ht="81" spans="1:7">
      <c r="A86" s="20">
        <v>62</v>
      </c>
      <c r="B86" s="21" t="s">
        <v>206</v>
      </c>
      <c r="C86" s="31" t="s">
        <v>207</v>
      </c>
      <c r="D86" s="32" t="s">
        <v>208</v>
      </c>
      <c r="E86" s="43" t="s">
        <v>41</v>
      </c>
      <c r="F86" s="39" t="s">
        <v>42</v>
      </c>
      <c r="G86" s="43" t="s">
        <v>102</v>
      </c>
    </row>
    <row r="87" s="1" customFormat="1" ht="121.5" spans="1:7">
      <c r="A87" s="20">
        <v>63</v>
      </c>
      <c r="B87" s="21" t="s">
        <v>209</v>
      </c>
      <c r="C87" s="31" t="s">
        <v>210</v>
      </c>
      <c r="D87" s="32" t="s">
        <v>211</v>
      </c>
      <c r="E87" s="43" t="s">
        <v>41</v>
      </c>
      <c r="F87" s="39" t="s">
        <v>42</v>
      </c>
      <c r="G87" s="43" t="s">
        <v>102</v>
      </c>
    </row>
    <row r="88" s="1" customFormat="1" ht="135" spans="1:7">
      <c r="A88" s="20">
        <v>64</v>
      </c>
      <c r="B88" s="21" t="s">
        <v>212</v>
      </c>
      <c r="C88" s="31" t="s">
        <v>213</v>
      </c>
      <c r="D88" s="32" t="s">
        <v>214</v>
      </c>
      <c r="E88" s="43" t="s">
        <v>41</v>
      </c>
      <c r="F88" s="39" t="s">
        <v>42</v>
      </c>
      <c r="G88" s="43" t="s">
        <v>102</v>
      </c>
    </row>
    <row r="89" s="1" customFormat="1" ht="121.5" spans="1:7">
      <c r="A89" s="20">
        <v>65</v>
      </c>
      <c r="B89" s="21" t="s">
        <v>215</v>
      </c>
      <c r="C89" s="31" t="s">
        <v>216</v>
      </c>
      <c r="D89" s="32" t="s">
        <v>217</v>
      </c>
      <c r="E89" s="43" t="s">
        <v>41</v>
      </c>
      <c r="F89" s="39" t="s">
        <v>42</v>
      </c>
      <c r="G89" s="43" t="s">
        <v>102</v>
      </c>
    </row>
    <row r="90" s="1" customFormat="1" ht="162" spans="1:7">
      <c r="A90" s="20">
        <v>66</v>
      </c>
      <c r="B90" s="21" t="s">
        <v>218</v>
      </c>
      <c r="C90" s="31" t="s">
        <v>219</v>
      </c>
      <c r="D90" s="32" t="s">
        <v>220</v>
      </c>
      <c r="E90" s="43" t="s">
        <v>41</v>
      </c>
      <c r="F90" s="39" t="s">
        <v>42</v>
      </c>
      <c r="G90" s="43" t="s">
        <v>102</v>
      </c>
    </row>
    <row r="91" s="1" customFormat="1" ht="108" spans="1:7">
      <c r="A91" s="20">
        <v>67</v>
      </c>
      <c r="B91" s="21" t="s">
        <v>221</v>
      </c>
      <c r="C91" s="31" t="s">
        <v>222</v>
      </c>
      <c r="D91" s="32" t="s">
        <v>223</v>
      </c>
      <c r="E91" s="43" t="s">
        <v>41</v>
      </c>
      <c r="F91" s="39" t="s">
        <v>42</v>
      </c>
      <c r="G91" s="43" t="s">
        <v>102</v>
      </c>
    </row>
    <row r="92" s="1" customFormat="1" ht="81" spans="1:7">
      <c r="A92" s="20">
        <v>68</v>
      </c>
      <c r="B92" s="21" t="s">
        <v>224</v>
      </c>
      <c r="C92" s="31" t="s">
        <v>225</v>
      </c>
      <c r="D92" s="32" t="s">
        <v>226</v>
      </c>
      <c r="E92" s="43" t="s">
        <v>41</v>
      </c>
      <c r="F92" s="39" t="s">
        <v>42</v>
      </c>
      <c r="G92" s="43" t="s">
        <v>102</v>
      </c>
    </row>
    <row r="93" s="1" customFormat="1" ht="67.5" spans="1:7">
      <c r="A93" s="20">
        <v>69</v>
      </c>
      <c r="B93" s="21" t="s">
        <v>227</v>
      </c>
      <c r="C93" s="31" t="s">
        <v>228</v>
      </c>
      <c r="D93" s="32" t="s">
        <v>229</v>
      </c>
      <c r="E93" s="43" t="s">
        <v>41</v>
      </c>
      <c r="F93" s="39" t="s">
        <v>42</v>
      </c>
      <c r="G93" s="43" t="s">
        <v>102</v>
      </c>
    </row>
    <row r="94" s="1" customFormat="1" ht="121.5" spans="1:7">
      <c r="A94" s="20">
        <v>70</v>
      </c>
      <c r="B94" s="21" t="s">
        <v>230</v>
      </c>
      <c r="C94" s="31" t="s">
        <v>231</v>
      </c>
      <c r="D94" s="32" t="s">
        <v>232</v>
      </c>
      <c r="E94" s="43" t="s">
        <v>41</v>
      </c>
      <c r="F94" s="39" t="s">
        <v>42</v>
      </c>
      <c r="G94" s="43" t="s">
        <v>102</v>
      </c>
    </row>
    <row r="95" s="1" customFormat="1" ht="121.5" spans="1:7">
      <c r="A95" s="20">
        <v>71</v>
      </c>
      <c r="B95" s="21" t="s">
        <v>233</v>
      </c>
      <c r="C95" s="31" t="s">
        <v>234</v>
      </c>
      <c r="D95" s="32" t="s">
        <v>235</v>
      </c>
      <c r="E95" s="43" t="s">
        <v>41</v>
      </c>
      <c r="F95" s="39" t="s">
        <v>42</v>
      </c>
      <c r="G95" s="43" t="s">
        <v>102</v>
      </c>
    </row>
    <row r="96" s="1" customFormat="1" ht="121.5" spans="1:7">
      <c r="A96" s="20">
        <v>72</v>
      </c>
      <c r="B96" s="21" t="s">
        <v>236</v>
      </c>
      <c r="C96" s="31" t="s">
        <v>237</v>
      </c>
      <c r="D96" s="32" t="s">
        <v>238</v>
      </c>
      <c r="E96" s="43" t="s">
        <v>41</v>
      </c>
      <c r="F96" s="39" t="s">
        <v>42</v>
      </c>
      <c r="G96" s="43" t="s">
        <v>102</v>
      </c>
    </row>
    <row r="97" s="1" customFormat="1" ht="94.5" spans="1:7">
      <c r="A97" s="20">
        <v>73</v>
      </c>
      <c r="B97" s="21" t="s">
        <v>239</v>
      </c>
      <c r="C97" s="31" t="s">
        <v>240</v>
      </c>
      <c r="D97" s="32" t="s">
        <v>241</v>
      </c>
      <c r="E97" s="43" t="s">
        <v>41</v>
      </c>
      <c r="F97" s="39" t="s">
        <v>42</v>
      </c>
      <c r="G97" s="43" t="s">
        <v>102</v>
      </c>
    </row>
    <row r="98" s="1" customFormat="1" ht="81" spans="1:7">
      <c r="A98" s="20">
        <v>74</v>
      </c>
      <c r="B98" s="21" t="s">
        <v>242</v>
      </c>
      <c r="C98" s="31" t="s">
        <v>243</v>
      </c>
      <c r="D98" s="32" t="s">
        <v>244</v>
      </c>
      <c r="E98" s="43" t="s">
        <v>41</v>
      </c>
      <c r="F98" s="39" t="s">
        <v>42</v>
      </c>
      <c r="G98" s="43" t="s">
        <v>102</v>
      </c>
    </row>
    <row r="99" s="1" customFormat="1" ht="67.5" spans="1:7">
      <c r="A99" s="20">
        <v>75</v>
      </c>
      <c r="B99" s="21" t="s">
        <v>245</v>
      </c>
      <c r="C99" s="31" t="s">
        <v>246</v>
      </c>
      <c r="D99" s="32" t="s">
        <v>247</v>
      </c>
      <c r="E99" s="43" t="s">
        <v>41</v>
      </c>
      <c r="F99" s="39" t="s">
        <v>42</v>
      </c>
      <c r="G99" s="43" t="s">
        <v>102</v>
      </c>
    </row>
    <row r="100" s="1" customFormat="1" ht="81" spans="1:7">
      <c r="A100" s="20">
        <v>76</v>
      </c>
      <c r="B100" s="21" t="s">
        <v>248</v>
      </c>
      <c r="C100" s="31" t="s">
        <v>249</v>
      </c>
      <c r="D100" s="32" t="s">
        <v>250</v>
      </c>
      <c r="E100" s="43" t="s">
        <v>41</v>
      </c>
      <c r="F100" s="39" t="s">
        <v>42</v>
      </c>
      <c r="G100" s="43" t="s">
        <v>102</v>
      </c>
    </row>
    <row r="101" s="1" customFormat="1" ht="54" spans="1:7">
      <c r="A101" s="20">
        <v>77</v>
      </c>
      <c r="B101" s="21" t="s">
        <v>251</v>
      </c>
      <c r="C101" s="31" t="s">
        <v>252</v>
      </c>
      <c r="D101" s="32" t="s">
        <v>253</v>
      </c>
      <c r="E101" s="43" t="s">
        <v>41</v>
      </c>
      <c r="F101" s="39" t="s">
        <v>42</v>
      </c>
      <c r="G101" s="43" t="s">
        <v>102</v>
      </c>
    </row>
    <row r="102" s="1" customFormat="1" ht="54" spans="1:7">
      <c r="A102" s="20">
        <v>78</v>
      </c>
      <c r="B102" s="21" t="s">
        <v>254</v>
      </c>
      <c r="C102" s="31" t="s">
        <v>255</v>
      </c>
      <c r="D102" s="32" t="s">
        <v>256</v>
      </c>
      <c r="E102" s="43" t="s">
        <v>41</v>
      </c>
      <c r="F102" s="39" t="s">
        <v>42</v>
      </c>
      <c r="G102" s="43" t="s">
        <v>102</v>
      </c>
    </row>
    <row r="103" s="1" customFormat="1" ht="67.5" spans="1:7">
      <c r="A103" s="20">
        <v>79</v>
      </c>
      <c r="B103" s="21" t="s">
        <v>257</v>
      </c>
      <c r="C103" s="31" t="s">
        <v>258</v>
      </c>
      <c r="D103" s="32" t="s">
        <v>259</v>
      </c>
      <c r="E103" s="43" t="s">
        <v>41</v>
      </c>
      <c r="F103" s="39" t="s">
        <v>42</v>
      </c>
      <c r="G103" s="43" t="s">
        <v>102</v>
      </c>
    </row>
    <row r="104" s="1" customFormat="1" ht="108" spans="1:7">
      <c r="A104" s="20">
        <v>80</v>
      </c>
      <c r="B104" s="21" t="s">
        <v>260</v>
      </c>
      <c r="C104" s="31" t="s">
        <v>261</v>
      </c>
      <c r="D104" s="32" t="s">
        <v>262</v>
      </c>
      <c r="E104" s="43" t="s">
        <v>41</v>
      </c>
      <c r="F104" s="39" t="s">
        <v>42</v>
      </c>
      <c r="G104" s="43" t="s">
        <v>102</v>
      </c>
    </row>
    <row r="105" s="1" customFormat="1" ht="175.5" spans="1:7">
      <c r="A105" s="20">
        <v>81</v>
      </c>
      <c r="B105" s="21" t="s">
        <v>263</v>
      </c>
      <c r="C105" s="31" t="s">
        <v>264</v>
      </c>
      <c r="D105" s="32" t="s">
        <v>265</v>
      </c>
      <c r="E105" s="43" t="s">
        <v>41</v>
      </c>
      <c r="F105" s="39" t="s">
        <v>42</v>
      </c>
      <c r="G105" s="43" t="s">
        <v>102</v>
      </c>
    </row>
    <row r="106" s="1" customFormat="1" ht="81" spans="1:7">
      <c r="A106" s="20">
        <v>82</v>
      </c>
      <c r="B106" s="21" t="s">
        <v>266</v>
      </c>
      <c r="C106" s="31" t="s">
        <v>267</v>
      </c>
      <c r="D106" s="32" t="s">
        <v>268</v>
      </c>
      <c r="E106" s="43" t="s">
        <v>41</v>
      </c>
      <c r="F106" s="39" t="s">
        <v>42</v>
      </c>
      <c r="G106" s="43" t="s">
        <v>102</v>
      </c>
    </row>
    <row r="107" s="1" customFormat="1" ht="108" spans="1:7">
      <c r="A107" s="20">
        <v>83</v>
      </c>
      <c r="B107" s="21" t="s">
        <v>269</v>
      </c>
      <c r="C107" s="31" t="s">
        <v>270</v>
      </c>
      <c r="D107" s="32" t="s">
        <v>271</v>
      </c>
      <c r="E107" s="43" t="s">
        <v>41</v>
      </c>
      <c r="F107" s="39" t="s">
        <v>42</v>
      </c>
      <c r="G107" s="43" t="s">
        <v>102</v>
      </c>
    </row>
    <row r="108" s="1" customFormat="1" ht="108" spans="1:7">
      <c r="A108" s="20">
        <v>84</v>
      </c>
      <c r="B108" s="21" t="s">
        <v>272</v>
      </c>
      <c r="C108" s="31" t="s">
        <v>273</v>
      </c>
      <c r="D108" s="32" t="s">
        <v>274</v>
      </c>
      <c r="E108" s="43" t="s">
        <v>41</v>
      </c>
      <c r="F108" s="39" t="s">
        <v>42</v>
      </c>
      <c r="G108" s="43" t="s">
        <v>102</v>
      </c>
    </row>
    <row r="109" s="1" customFormat="1" ht="81" spans="1:7">
      <c r="A109" s="20">
        <v>85</v>
      </c>
      <c r="B109" s="21" t="s">
        <v>275</v>
      </c>
      <c r="C109" s="31" t="s">
        <v>276</v>
      </c>
      <c r="D109" s="32" t="s">
        <v>277</v>
      </c>
      <c r="E109" s="43" t="s">
        <v>41</v>
      </c>
      <c r="F109" s="39" t="s">
        <v>42</v>
      </c>
      <c r="G109" s="43" t="s">
        <v>102</v>
      </c>
    </row>
    <row r="110" s="1" customFormat="1" ht="148.5" spans="1:7">
      <c r="A110" s="20">
        <v>86</v>
      </c>
      <c r="B110" s="21" t="s">
        <v>278</v>
      </c>
      <c r="C110" s="31" t="s">
        <v>279</v>
      </c>
      <c r="D110" s="32" t="s">
        <v>280</v>
      </c>
      <c r="E110" s="43" t="s">
        <v>41</v>
      </c>
      <c r="F110" s="39" t="s">
        <v>42</v>
      </c>
      <c r="G110" s="43" t="s">
        <v>102</v>
      </c>
    </row>
    <row r="111" s="1" customFormat="1" ht="229.5" spans="1:7">
      <c r="A111" s="20">
        <v>87</v>
      </c>
      <c r="B111" s="21" t="s">
        <v>281</v>
      </c>
      <c r="C111" s="31" t="s">
        <v>282</v>
      </c>
      <c r="D111" s="32" t="s">
        <v>283</v>
      </c>
      <c r="E111" s="43" t="s">
        <v>41</v>
      </c>
      <c r="F111" s="39" t="s">
        <v>42</v>
      </c>
      <c r="G111" s="43" t="s">
        <v>102</v>
      </c>
    </row>
    <row r="112" s="1" customFormat="1" ht="54" spans="1:7">
      <c r="A112" s="20">
        <v>88</v>
      </c>
      <c r="B112" s="21" t="s">
        <v>284</v>
      </c>
      <c r="C112" s="31" t="s">
        <v>285</v>
      </c>
      <c r="D112" s="32" t="s">
        <v>286</v>
      </c>
      <c r="E112" s="43" t="s">
        <v>41</v>
      </c>
      <c r="F112" s="39" t="s">
        <v>42</v>
      </c>
      <c r="G112" s="43" t="s">
        <v>102</v>
      </c>
    </row>
    <row r="113" s="1" customFormat="1" ht="108" spans="1:7">
      <c r="A113" s="20">
        <v>89</v>
      </c>
      <c r="B113" s="21" t="s">
        <v>287</v>
      </c>
      <c r="C113" s="31" t="s">
        <v>288</v>
      </c>
      <c r="D113" s="32" t="s">
        <v>289</v>
      </c>
      <c r="E113" s="43" t="s">
        <v>41</v>
      </c>
      <c r="F113" s="39" t="s">
        <v>42</v>
      </c>
      <c r="G113" s="43" t="s">
        <v>102</v>
      </c>
    </row>
    <row r="114" s="1" customFormat="1" ht="121.5" spans="1:7">
      <c r="A114" s="20">
        <v>90</v>
      </c>
      <c r="B114" s="21" t="s">
        <v>290</v>
      </c>
      <c r="C114" s="31" t="s">
        <v>291</v>
      </c>
      <c r="D114" s="32" t="s">
        <v>292</v>
      </c>
      <c r="E114" s="43" t="s">
        <v>41</v>
      </c>
      <c r="F114" s="39" t="s">
        <v>42</v>
      </c>
      <c r="G114" s="43" t="s">
        <v>102</v>
      </c>
    </row>
    <row r="115" s="1" customFormat="1" ht="81" spans="1:7">
      <c r="A115" s="20">
        <v>91</v>
      </c>
      <c r="B115" s="44" t="s">
        <v>293</v>
      </c>
      <c r="C115" s="31" t="s">
        <v>294</v>
      </c>
      <c r="D115" s="32" t="s">
        <v>295</v>
      </c>
      <c r="E115" s="43" t="s">
        <v>41</v>
      </c>
      <c r="F115" s="39" t="s">
        <v>42</v>
      </c>
      <c r="G115" s="43" t="s">
        <v>102</v>
      </c>
    </row>
    <row r="116" s="1" customFormat="1" ht="148.5" spans="1:7">
      <c r="A116" s="20">
        <v>92</v>
      </c>
      <c r="B116" s="21" t="s">
        <v>296</v>
      </c>
      <c r="C116" s="31" t="s">
        <v>297</v>
      </c>
      <c r="D116" s="32" t="s">
        <v>298</v>
      </c>
      <c r="E116" s="43" t="s">
        <v>41</v>
      </c>
      <c r="F116" s="39" t="s">
        <v>42</v>
      </c>
      <c r="G116" s="43" t="s">
        <v>102</v>
      </c>
    </row>
    <row r="117" s="1" customFormat="1" ht="54" spans="1:7">
      <c r="A117" s="20">
        <v>93</v>
      </c>
      <c r="B117" s="21" t="s">
        <v>299</v>
      </c>
      <c r="C117" s="31" t="s">
        <v>300</v>
      </c>
      <c r="D117" s="32" t="s">
        <v>301</v>
      </c>
      <c r="E117" s="43" t="s">
        <v>41</v>
      </c>
      <c r="F117" s="39" t="s">
        <v>42</v>
      </c>
      <c r="G117" s="43" t="s">
        <v>102</v>
      </c>
    </row>
    <row r="118" s="1" customFormat="1" ht="81" spans="1:7">
      <c r="A118" s="20">
        <v>94</v>
      </c>
      <c r="B118" s="21" t="s">
        <v>302</v>
      </c>
      <c r="C118" s="31" t="s">
        <v>303</v>
      </c>
      <c r="D118" s="32" t="s">
        <v>304</v>
      </c>
      <c r="E118" s="43" t="s">
        <v>41</v>
      </c>
      <c r="F118" s="39" t="s">
        <v>42</v>
      </c>
      <c r="G118" s="43" t="s">
        <v>102</v>
      </c>
    </row>
    <row r="119" s="1" customFormat="1" ht="81" spans="1:7">
      <c r="A119" s="20">
        <v>95</v>
      </c>
      <c r="B119" s="21" t="s">
        <v>305</v>
      </c>
      <c r="C119" s="31" t="s">
        <v>306</v>
      </c>
      <c r="D119" s="32" t="s">
        <v>307</v>
      </c>
      <c r="E119" s="43" t="s">
        <v>41</v>
      </c>
      <c r="F119" s="39" t="s">
        <v>42</v>
      </c>
      <c r="G119" s="43" t="s">
        <v>102</v>
      </c>
    </row>
    <row r="120" s="1" customFormat="1" ht="121.5" spans="1:7">
      <c r="A120" s="20">
        <v>96</v>
      </c>
      <c r="B120" s="21" t="s">
        <v>308</v>
      </c>
      <c r="C120" s="31" t="s">
        <v>309</v>
      </c>
      <c r="D120" s="32" t="s">
        <v>310</v>
      </c>
      <c r="E120" s="43" t="s">
        <v>41</v>
      </c>
      <c r="F120" s="39" t="s">
        <v>42</v>
      </c>
      <c r="G120" s="43" t="s">
        <v>102</v>
      </c>
    </row>
    <row r="121" s="1" customFormat="1" ht="162" spans="1:7">
      <c r="A121" s="20">
        <v>97</v>
      </c>
      <c r="B121" s="21" t="s">
        <v>311</v>
      </c>
      <c r="C121" s="31" t="s">
        <v>312</v>
      </c>
      <c r="D121" s="32" t="s">
        <v>313</v>
      </c>
      <c r="E121" s="43" t="s">
        <v>41</v>
      </c>
      <c r="F121" s="39" t="s">
        <v>42</v>
      </c>
      <c r="G121" s="43" t="s">
        <v>102</v>
      </c>
    </row>
    <row r="122" s="1" customFormat="1" ht="135" spans="1:7">
      <c r="A122" s="20">
        <v>98</v>
      </c>
      <c r="B122" s="21" t="s">
        <v>314</v>
      </c>
      <c r="C122" s="31" t="s">
        <v>315</v>
      </c>
      <c r="D122" s="32" t="s">
        <v>316</v>
      </c>
      <c r="E122" s="43" t="s">
        <v>41</v>
      </c>
      <c r="F122" s="39" t="s">
        <v>42</v>
      </c>
      <c r="G122" s="43" t="s">
        <v>102</v>
      </c>
    </row>
    <row r="123" s="1" customFormat="1" ht="54" spans="1:7">
      <c r="A123" s="20">
        <v>99</v>
      </c>
      <c r="B123" s="21" t="s">
        <v>317</v>
      </c>
      <c r="C123" s="31" t="s">
        <v>318</v>
      </c>
      <c r="D123" s="32" t="s">
        <v>319</v>
      </c>
      <c r="E123" s="43" t="s">
        <v>41</v>
      </c>
      <c r="F123" s="39" t="s">
        <v>42</v>
      </c>
      <c r="G123" s="43" t="s">
        <v>102</v>
      </c>
    </row>
    <row r="124" s="1" customFormat="1" ht="162" spans="1:7">
      <c r="A124" s="20">
        <v>100</v>
      </c>
      <c r="B124" s="21" t="s">
        <v>320</v>
      </c>
      <c r="C124" s="31" t="s">
        <v>321</v>
      </c>
      <c r="D124" s="32" t="s">
        <v>322</v>
      </c>
      <c r="E124" s="43" t="s">
        <v>41</v>
      </c>
      <c r="F124" s="39" t="s">
        <v>42</v>
      </c>
      <c r="G124" s="43" t="s">
        <v>102</v>
      </c>
    </row>
    <row r="125" s="1" customFormat="1" ht="135" spans="1:7">
      <c r="A125" s="20">
        <v>101</v>
      </c>
      <c r="B125" s="21" t="s">
        <v>323</v>
      </c>
      <c r="C125" s="31" t="s">
        <v>324</v>
      </c>
      <c r="D125" s="32" t="s">
        <v>325</v>
      </c>
      <c r="E125" s="43" t="s">
        <v>41</v>
      </c>
      <c r="F125" s="39" t="s">
        <v>42</v>
      </c>
      <c r="G125" s="43" t="s">
        <v>102</v>
      </c>
    </row>
    <row r="126" s="1" customFormat="1" ht="54" spans="1:7">
      <c r="A126" s="20">
        <v>102</v>
      </c>
      <c r="B126" s="21" t="s">
        <v>326</v>
      </c>
      <c r="C126" s="31" t="s">
        <v>327</v>
      </c>
      <c r="D126" s="32" t="s">
        <v>328</v>
      </c>
      <c r="E126" s="43" t="s">
        <v>41</v>
      </c>
      <c r="F126" s="39" t="s">
        <v>42</v>
      </c>
      <c r="G126" s="43" t="s">
        <v>102</v>
      </c>
    </row>
    <row r="127" s="1" customFormat="1" ht="81" spans="1:7">
      <c r="A127" s="20">
        <v>103</v>
      </c>
      <c r="B127" s="21" t="s">
        <v>329</v>
      </c>
      <c r="C127" s="31" t="s">
        <v>330</v>
      </c>
      <c r="D127" s="32" t="s">
        <v>331</v>
      </c>
      <c r="E127" s="43" t="s">
        <v>41</v>
      </c>
      <c r="F127" s="39" t="s">
        <v>42</v>
      </c>
      <c r="G127" s="43" t="s">
        <v>102</v>
      </c>
    </row>
    <row r="128" s="1" customFormat="1" ht="81" spans="1:7">
      <c r="A128" s="20">
        <v>104</v>
      </c>
      <c r="B128" s="21" t="s">
        <v>332</v>
      </c>
      <c r="C128" s="31" t="s">
        <v>333</v>
      </c>
      <c r="D128" s="32" t="s">
        <v>334</v>
      </c>
      <c r="E128" s="43" t="s">
        <v>41</v>
      </c>
      <c r="F128" s="39" t="s">
        <v>42</v>
      </c>
      <c r="G128" s="43" t="s">
        <v>102</v>
      </c>
    </row>
    <row r="129" s="1" customFormat="1" ht="81" spans="1:7">
      <c r="A129" s="20">
        <v>105</v>
      </c>
      <c r="B129" s="21" t="s">
        <v>335</v>
      </c>
      <c r="C129" s="31" t="s">
        <v>336</v>
      </c>
      <c r="D129" s="32" t="s">
        <v>337</v>
      </c>
      <c r="E129" s="43" t="s">
        <v>41</v>
      </c>
      <c r="F129" s="39" t="s">
        <v>42</v>
      </c>
      <c r="G129" s="43" t="s">
        <v>102</v>
      </c>
    </row>
    <row r="130" s="1" customFormat="1" ht="54" spans="1:7">
      <c r="A130" s="20">
        <v>106</v>
      </c>
      <c r="B130" s="21" t="s">
        <v>338</v>
      </c>
      <c r="C130" s="31" t="s">
        <v>339</v>
      </c>
      <c r="D130" s="32" t="s">
        <v>340</v>
      </c>
      <c r="E130" s="43" t="s">
        <v>41</v>
      </c>
      <c r="F130" s="39" t="s">
        <v>42</v>
      </c>
      <c r="G130" s="43" t="s">
        <v>102</v>
      </c>
    </row>
    <row r="131" s="1" customFormat="1" ht="81" spans="1:7">
      <c r="A131" s="20">
        <v>107</v>
      </c>
      <c r="B131" s="21" t="s">
        <v>341</v>
      </c>
      <c r="C131" s="31" t="s">
        <v>342</v>
      </c>
      <c r="D131" s="32" t="s">
        <v>343</v>
      </c>
      <c r="E131" s="43" t="s">
        <v>41</v>
      </c>
      <c r="F131" s="39" t="s">
        <v>42</v>
      </c>
      <c r="G131" s="43" t="s">
        <v>102</v>
      </c>
    </row>
    <row r="132" s="1" customFormat="1" ht="108" spans="1:7">
      <c r="A132" s="20">
        <v>108</v>
      </c>
      <c r="B132" s="21" t="s">
        <v>344</v>
      </c>
      <c r="C132" s="31" t="s">
        <v>345</v>
      </c>
      <c r="D132" s="32" t="s">
        <v>346</v>
      </c>
      <c r="E132" s="43" t="s">
        <v>41</v>
      </c>
      <c r="F132" s="39" t="s">
        <v>42</v>
      </c>
      <c r="G132" s="43" t="s">
        <v>102</v>
      </c>
    </row>
    <row r="133" s="1" customFormat="1" ht="54" spans="1:7">
      <c r="A133" s="20">
        <v>109</v>
      </c>
      <c r="B133" s="21" t="s">
        <v>347</v>
      </c>
      <c r="C133" s="31" t="s">
        <v>348</v>
      </c>
      <c r="D133" s="32" t="s">
        <v>349</v>
      </c>
      <c r="E133" s="43" t="s">
        <v>41</v>
      </c>
      <c r="F133" s="39" t="s">
        <v>42</v>
      </c>
      <c r="G133" s="43" t="s">
        <v>102</v>
      </c>
    </row>
    <row r="134" s="1" customFormat="1" ht="54" spans="1:7">
      <c r="A134" s="20">
        <v>110</v>
      </c>
      <c r="B134" s="21" t="s">
        <v>350</v>
      </c>
      <c r="C134" s="31" t="s">
        <v>351</v>
      </c>
      <c r="D134" s="32" t="s">
        <v>352</v>
      </c>
      <c r="E134" s="43" t="s">
        <v>41</v>
      </c>
      <c r="F134" s="39" t="s">
        <v>42</v>
      </c>
      <c r="G134" s="43" t="s">
        <v>102</v>
      </c>
    </row>
    <row r="135" s="1" customFormat="1" ht="81" spans="1:7">
      <c r="A135" s="20">
        <v>111</v>
      </c>
      <c r="B135" s="21" t="s">
        <v>353</v>
      </c>
      <c r="C135" s="31" t="s">
        <v>354</v>
      </c>
      <c r="D135" s="32" t="s">
        <v>355</v>
      </c>
      <c r="E135" s="43" t="s">
        <v>41</v>
      </c>
      <c r="F135" s="39" t="s">
        <v>42</v>
      </c>
      <c r="G135" s="43" t="s">
        <v>102</v>
      </c>
    </row>
    <row r="136" s="1" customFormat="1" ht="54" spans="1:7">
      <c r="A136" s="20">
        <v>112</v>
      </c>
      <c r="B136" s="21" t="s">
        <v>356</v>
      </c>
      <c r="C136" s="31" t="s">
        <v>357</v>
      </c>
      <c r="D136" s="32" t="s">
        <v>358</v>
      </c>
      <c r="E136" s="43" t="s">
        <v>41</v>
      </c>
      <c r="F136" s="39" t="s">
        <v>42</v>
      </c>
      <c r="G136" s="43" t="s">
        <v>102</v>
      </c>
    </row>
    <row r="137" s="1" customFormat="1" ht="54" spans="1:7">
      <c r="A137" s="20">
        <v>113</v>
      </c>
      <c r="B137" s="21" t="s">
        <v>359</v>
      </c>
      <c r="C137" s="31" t="s">
        <v>360</v>
      </c>
      <c r="D137" s="32" t="s">
        <v>361</v>
      </c>
      <c r="E137" s="43" t="s">
        <v>41</v>
      </c>
      <c r="F137" s="39" t="s">
        <v>42</v>
      </c>
      <c r="G137" s="43" t="s">
        <v>102</v>
      </c>
    </row>
    <row r="138" s="1" customFormat="1" ht="81" spans="1:7">
      <c r="A138" s="20">
        <v>114</v>
      </c>
      <c r="B138" s="21" t="s">
        <v>362</v>
      </c>
      <c r="C138" s="31" t="s">
        <v>363</v>
      </c>
      <c r="D138" s="32" t="s">
        <v>364</v>
      </c>
      <c r="E138" s="43" t="s">
        <v>41</v>
      </c>
      <c r="F138" s="39" t="s">
        <v>42</v>
      </c>
      <c r="G138" s="43" t="s">
        <v>102</v>
      </c>
    </row>
    <row r="139" s="1" customFormat="1" ht="54" spans="1:7">
      <c r="A139" s="20">
        <v>115</v>
      </c>
      <c r="B139" s="21" t="s">
        <v>365</v>
      </c>
      <c r="C139" s="31" t="s">
        <v>366</v>
      </c>
      <c r="D139" s="32" t="s">
        <v>367</v>
      </c>
      <c r="E139" s="43" t="s">
        <v>41</v>
      </c>
      <c r="F139" s="39" t="s">
        <v>42</v>
      </c>
      <c r="G139" s="43" t="s">
        <v>102</v>
      </c>
    </row>
    <row r="140" s="1" customFormat="1" ht="162" spans="1:7">
      <c r="A140" s="20">
        <v>116</v>
      </c>
      <c r="B140" s="21" t="s">
        <v>368</v>
      </c>
      <c r="C140" s="31" t="s">
        <v>369</v>
      </c>
      <c r="D140" s="32" t="s">
        <v>370</v>
      </c>
      <c r="E140" s="43" t="s">
        <v>41</v>
      </c>
      <c r="F140" s="39" t="s">
        <v>42</v>
      </c>
      <c r="G140" s="43" t="s">
        <v>102</v>
      </c>
    </row>
    <row r="141" s="1" customFormat="1" ht="108" spans="1:7">
      <c r="A141" s="20">
        <v>117</v>
      </c>
      <c r="B141" s="21" t="s">
        <v>371</v>
      </c>
      <c r="C141" s="31" t="s">
        <v>372</v>
      </c>
      <c r="D141" s="32" t="s">
        <v>373</v>
      </c>
      <c r="E141" s="43" t="s">
        <v>41</v>
      </c>
      <c r="F141" s="39" t="s">
        <v>42</v>
      </c>
      <c r="G141" s="43" t="s">
        <v>102</v>
      </c>
    </row>
    <row r="142" s="1" customFormat="1" ht="54" spans="1:7">
      <c r="A142" s="20">
        <v>118</v>
      </c>
      <c r="B142" s="21" t="s">
        <v>374</v>
      </c>
      <c r="C142" s="31" t="s">
        <v>375</v>
      </c>
      <c r="D142" s="32" t="s">
        <v>376</v>
      </c>
      <c r="E142" s="43" t="s">
        <v>41</v>
      </c>
      <c r="F142" s="39" t="s">
        <v>42</v>
      </c>
      <c r="G142" s="43" t="s">
        <v>102</v>
      </c>
    </row>
    <row r="143" s="1" customFormat="1" ht="162" spans="1:7">
      <c r="A143" s="20">
        <v>119</v>
      </c>
      <c r="B143" s="21" t="s">
        <v>377</v>
      </c>
      <c r="C143" s="31" t="s">
        <v>378</v>
      </c>
      <c r="D143" s="32" t="s">
        <v>379</v>
      </c>
      <c r="E143" s="43" t="s">
        <v>41</v>
      </c>
      <c r="F143" s="39" t="s">
        <v>42</v>
      </c>
      <c r="G143" s="43" t="s">
        <v>102</v>
      </c>
    </row>
    <row r="144" s="1" customFormat="1" ht="54" spans="1:7">
      <c r="A144" s="20">
        <v>120</v>
      </c>
      <c r="B144" s="21" t="s">
        <v>380</v>
      </c>
      <c r="C144" s="31" t="s">
        <v>381</v>
      </c>
      <c r="D144" s="32" t="s">
        <v>382</v>
      </c>
      <c r="E144" s="43" t="s">
        <v>41</v>
      </c>
      <c r="F144" s="39" t="s">
        <v>42</v>
      </c>
      <c r="G144" s="43" t="s">
        <v>102</v>
      </c>
    </row>
    <row r="145" s="1" customFormat="1" ht="108" spans="1:7">
      <c r="A145" s="20">
        <v>121</v>
      </c>
      <c r="B145" s="21" t="s">
        <v>383</v>
      </c>
      <c r="C145" s="31" t="s">
        <v>384</v>
      </c>
      <c r="D145" s="32" t="s">
        <v>385</v>
      </c>
      <c r="E145" s="43" t="s">
        <v>41</v>
      </c>
      <c r="F145" s="39" t="s">
        <v>42</v>
      </c>
      <c r="G145" s="43" t="s">
        <v>102</v>
      </c>
    </row>
    <row r="146" s="1" customFormat="1" ht="108" spans="1:7">
      <c r="A146" s="20">
        <v>122</v>
      </c>
      <c r="B146" s="21" t="s">
        <v>386</v>
      </c>
      <c r="C146" s="31" t="s">
        <v>387</v>
      </c>
      <c r="D146" s="32" t="s">
        <v>388</v>
      </c>
      <c r="E146" s="43" t="s">
        <v>41</v>
      </c>
      <c r="F146" s="39" t="s">
        <v>42</v>
      </c>
      <c r="G146" s="43" t="s">
        <v>102</v>
      </c>
    </row>
    <row r="147" s="1" customFormat="1" ht="135" spans="1:7">
      <c r="A147" s="20">
        <v>123</v>
      </c>
      <c r="B147" s="21" t="s">
        <v>389</v>
      </c>
      <c r="C147" s="31" t="s">
        <v>390</v>
      </c>
      <c r="D147" s="32" t="s">
        <v>391</v>
      </c>
      <c r="E147" s="43" t="s">
        <v>41</v>
      </c>
      <c r="F147" s="39" t="s">
        <v>42</v>
      </c>
      <c r="G147" s="43" t="s">
        <v>102</v>
      </c>
    </row>
    <row r="148" s="1" customFormat="1" ht="54" spans="1:7">
      <c r="A148" s="20">
        <v>124</v>
      </c>
      <c r="B148" s="21" t="s">
        <v>392</v>
      </c>
      <c r="C148" s="31" t="s">
        <v>393</v>
      </c>
      <c r="D148" s="32" t="s">
        <v>394</v>
      </c>
      <c r="E148" s="43" t="s">
        <v>41</v>
      </c>
      <c r="F148" s="39" t="s">
        <v>42</v>
      </c>
      <c r="G148" s="43" t="s">
        <v>102</v>
      </c>
    </row>
    <row r="149" s="1" customFormat="1" ht="108" spans="1:7">
      <c r="A149" s="20">
        <v>125</v>
      </c>
      <c r="B149" s="21" t="s">
        <v>395</v>
      </c>
      <c r="C149" s="31" t="s">
        <v>396</v>
      </c>
      <c r="D149" s="32" t="s">
        <v>397</v>
      </c>
      <c r="E149" s="43" t="s">
        <v>41</v>
      </c>
      <c r="F149" s="39" t="s">
        <v>42</v>
      </c>
      <c r="G149" s="43" t="s">
        <v>102</v>
      </c>
    </row>
    <row r="150" s="1" customFormat="1" ht="108" spans="1:7">
      <c r="A150" s="20">
        <v>126</v>
      </c>
      <c r="B150" s="21" t="s">
        <v>398</v>
      </c>
      <c r="C150" s="31" t="s">
        <v>399</v>
      </c>
      <c r="D150" s="32" t="s">
        <v>400</v>
      </c>
      <c r="E150" s="43" t="s">
        <v>41</v>
      </c>
      <c r="F150" s="39" t="s">
        <v>42</v>
      </c>
      <c r="G150" s="43" t="s">
        <v>102</v>
      </c>
    </row>
    <row r="151" s="1" customFormat="1" ht="108" spans="1:7">
      <c r="A151" s="20">
        <v>127</v>
      </c>
      <c r="B151" s="21" t="s">
        <v>401</v>
      </c>
      <c r="C151" s="31" t="s">
        <v>402</v>
      </c>
      <c r="D151" s="32" t="s">
        <v>403</v>
      </c>
      <c r="E151" s="43" t="s">
        <v>41</v>
      </c>
      <c r="F151" s="39" t="s">
        <v>42</v>
      </c>
      <c r="G151" s="43" t="s">
        <v>102</v>
      </c>
    </row>
    <row r="152" s="1" customFormat="1" ht="108" spans="1:7">
      <c r="A152" s="20">
        <v>128</v>
      </c>
      <c r="B152" s="21" t="s">
        <v>404</v>
      </c>
      <c r="C152" s="31" t="s">
        <v>405</v>
      </c>
      <c r="D152" s="32" t="s">
        <v>406</v>
      </c>
      <c r="E152" s="43" t="s">
        <v>41</v>
      </c>
      <c r="F152" s="39" t="s">
        <v>42</v>
      </c>
      <c r="G152" s="43" t="s">
        <v>102</v>
      </c>
    </row>
    <row r="153" s="1" customFormat="1" ht="54" spans="1:7">
      <c r="A153" s="20">
        <v>129</v>
      </c>
      <c r="B153" s="21" t="s">
        <v>407</v>
      </c>
      <c r="C153" s="31" t="s">
        <v>408</v>
      </c>
      <c r="D153" s="32" t="s">
        <v>409</v>
      </c>
      <c r="E153" s="43" t="s">
        <v>41</v>
      </c>
      <c r="F153" s="39" t="s">
        <v>42</v>
      </c>
      <c r="G153" s="43" t="s">
        <v>102</v>
      </c>
    </row>
    <row r="154" s="1" customFormat="1" ht="108" spans="1:7">
      <c r="A154" s="20">
        <v>130</v>
      </c>
      <c r="B154" s="21" t="s">
        <v>410</v>
      </c>
      <c r="C154" s="31" t="s">
        <v>411</v>
      </c>
      <c r="D154" s="32" t="s">
        <v>412</v>
      </c>
      <c r="E154" s="43" t="s">
        <v>41</v>
      </c>
      <c r="F154" s="39" t="s">
        <v>42</v>
      </c>
      <c r="G154" s="43" t="s">
        <v>102</v>
      </c>
    </row>
    <row r="155" s="1" customFormat="1" ht="108" spans="1:7">
      <c r="A155" s="20">
        <v>131</v>
      </c>
      <c r="B155" s="21" t="s">
        <v>413</v>
      </c>
      <c r="C155" s="31" t="s">
        <v>414</v>
      </c>
      <c r="D155" s="32" t="s">
        <v>415</v>
      </c>
      <c r="E155" s="43" t="s">
        <v>41</v>
      </c>
      <c r="F155" s="39" t="s">
        <v>42</v>
      </c>
      <c r="G155" s="43" t="s">
        <v>102</v>
      </c>
    </row>
    <row r="156" s="1" customFormat="1" ht="162" spans="1:7">
      <c r="A156" s="20">
        <v>132</v>
      </c>
      <c r="B156" s="21" t="s">
        <v>416</v>
      </c>
      <c r="C156" s="31" t="s">
        <v>417</v>
      </c>
      <c r="D156" s="32" t="s">
        <v>418</v>
      </c>
      <c r="E156" s="43" t="s">
        <v>41</v>
      </c>
      <c r="F156" s="39" t="s">
        <v>42</v>
      </c>
      <c r="G156" s="43" t="s">
        <v>102</v>
      </c>
    </row>
    <row r="157" s="1" customFormat="1" ht="108" spans="1:7">
      <c r="A157" s="20">
        <v>133</v>
      </c>
      <c r="B157" s="21" t="s">
        <v>419</v>
      </c>
      <c r="C157" s="31" t="s">
        <v>420</v>
      </c>
      <c r="D157" s="32" t="s">
        <v>421</v>
      </c>
      <c r="E157" s="43" t="s">
        <v>41</v>
      </c>
      <c r="F157" s="39" t="s">
        <v>42</v>
      </c>
      <c r="G157" s="43" t="s">
        <v>102</v>
      </c>
    </row>
    <row r="158" s="1" customFormat="1" ht="108" spans="1:7">
      <c r="A158" s="20">
        <v>134</v>
      </c>
      <c r="B158" s="21" t="s">
        <v>422</v>
      </c>
      <c r="C158" s="31" t="s">
        <v>423</v>
      </c>
      <c r="D158" s="32" t="s">
        <v>424</v>
      </c>
      <c r="E158" s="43" t="s">
        <v>41</v>
      </c>
      <c r="F158" s="39" t="s">
        <v>42</v>
      </c>
      <c r="G158" s="43" t="s">
        <v>102</v>
      </c>
    </row>
    <row r="159" s="1" customFormat="1" ht="135" spans="1:7">
      <c r="A159" s="20">
        <v>135</v>
      </c>
      <c r="B159" s="21" t="s">
        <v>425</v>
      </c>
      <c r="C159" s="31" t="s">
        <v>426</v>
      </c>
      <c r="D159" s="32" t="s">
        <v>427</v>
      </c>
      <c r="E159" s="43" t="s">
        <v>41</v>
      </c>
      <c r="F159" s="39" t="s">
        <v>42</v>
      </c>
      <c r="G159" s="43" t="s">
        <v>102</v>
      </c>
    </row>
    <row r="160" s="1" customFormat="1" ht="162" spans="1:7">
      <c r="A160" s="20">
        <v>136</v>
      </c>
      <c r="B160" s="21" t="s">
        <v>428</v>
      </c>
      <c r="C160" s="31" t="s">
        <v>429</v>
      </c>
      <c r="D160" s="32" t="s">
        <v>430</v>
      </c>
      <c r="E160" s="43" t="s">
        <v>41</v>
      </c>
      <c r="F160" s="39" t="s">
        <v>42</v>
      </c>
      <c r="G160" s="43" t="s">
        <v>102</v>
      </c>
    </row>
    <row r="161" s="1" customFormat="1" ht="81" spans="1:7">
      <c r="A161" s="20">
        <v>137</v>
      </c>
      <c r="B161" s="21" t="s">
        <v>431</v>
      </c>
      <c r="C161" s="31" t="s">
        <v>432</v>
      </c>
      <c r="D161" s="32" t="s">
        <v>433</v>
      </c>
      <c r="E161" s="43" t="s">
        <v>41</v>
      </c>
      <c r="F161" s="39" t="s">
        <v>42</v>
      </c>
      <c r="G161" s="43" t="s">
        <v>102</v>
      </c>
    </row>
    <row r="162" s="1" customFormat="1" ht="81" spans="1:7">
      <c r="A162" s="20">
        <v>138</v>
      </c>
      <c r="B162" s="21" t="s">
        <v>434</v>
      </c>
      <c r="C162" s="31" t="s">
        <v>435</v>
      </c>
      <c r="D162" s="32" t="s">
        <v>436</v>
      </c>
      <c r="E162" s="43" t="s">
        <v>41</v>
      </c>
      <c r="F162" s="39" t="s">
        <v>42</v>
      </c>
      <c r="G162" s="43" t="s">
        <v>102</v>
      </c>
    </row>
    <row r="163" s="1" customFormat="1" ht="108" spans="1:7">
      <c r="A163" s="20">
        <v>139</v>
      </c>
      <c r="B163" s="21" t="s">
        <v>437</v>
      </c>
      <c r="C163" s="31" t="s">
        <v>438</v>
      </c>
      <c r="D163" s="32" t="s">
        <v>439</v>
      </c>
      <c r="E163" s="43" t="s">
        <v>41</v>
      </c>
      <c r="F163" s="39" t="s">
        <v>42</v>
      </c>
      <c r="G163" s="43" t="s">
        <v>102</v>
      </c>
    </row>
    <row r="164" s="1" customFormat="1" ht="162" spans="1:7">
      <c r="A164" s="20">
        <v>140</v>
      </c>
      <c r="B164" s="21" t="s">
        <v>440</v>
      </c>
      <c r="C164" s="31" t="s">
        <v>441</v>
      </c>
      <c r="D164" s="32" t="s">
        <v>442</v>
      </c>
      <c r="E164" s="43" t="s">
        <v>41</v>
      </c>
      <c r="F164" s="39" t="s">
        <v>42</v>
      </c>
      <c r="G164" s="43" t="s">
        <v>102</v>
      </c>
    </row>
    <row r="165" s="1" customFormat="1" ht="81" spans="1:7">
      <c r="A165" s="20">
        <v>141</v>
      </c>
      <c r="B165" s="21" t="s">
        <v>443</v>
      </c>
      <c r="C165" s="31" t="s">
        <v>444</v>
      </c>
      <c r="D165" s="32" t="s">
        <v>445</v>
      </c>
      <c r="E165" s="43" t="s">
        <v>41</v>
      </c>
      <c r="F165" s="39" t="s">
        <v>42</v>
      </c>
      <c r="G165" s="43" t="s">
        <v>102</v>
      </c>
    </row>
    <row r="166" s="1" customFormat="1" ht="108" spans="1:7">
      <c r="A166" s="20">
        <v>142</v>
      </c>
      <c r="B166" s="21" t="s">
        <v>446</v>
      </c>
      <c r="C166" s="31" t="s">
        <v>447</v>
      </c>
      <c r="D166" s="32" t="s">
        <v>448</v>
      </c>
      <c r="E166" s="43" t="s">
        <v>41</v>
      </c>
      <c r="F166" s="39" t="s">
        <v>42</v>
      </c>
      <c r="G166" s="43" t="s">
        <v>102</v>
      </c>
    </row>
    <row r="167" s="1" customFormat="1" ht="54" spans="1:7">
      <c r="A167" s="20">
        <v>143</v>
      </c>
      <c r="B167" s="21" t="s">
        <v>449</v>
      </c>
      <c r="C167" s="31" t="s">
        <v>450</v>
      </c>
      <c r="D167" s="32" t="s">
        <v>451</v>
      </c>
      <c r="E167" s="43" t="s">
        <v>41</v>
      </c>
      <c r="F167" s="39" t="s">
        <v>42</v>
      </c>
      <c r="G167" s="43" t="s">
        <v>102</v>
      </c>
    </row>
    <row r="168" s="1" customFormat="1" ht="54" spans="1:7">
      <c r="A168" s="20">
        <v>144</v>
      </c>
      <c r="B168" s="21" t="s">
        <v>452</v>
      </c>
      <c r="C168" s="31" t="s">
        <v>453</v>
      </c>
      <c r="D168" s="32" t="s">
        <v>454</v>
      </c>
      <c r="E168" s="43" t="s">
        <v>41</v>
      </c>
      <c r="F168" s="39" t="s">
        <v>42</v>
      </c>
      <c r="G168" s="43" t="s">
        <v>102</v>
      </c>
    </row>
    <row r="169" s="1" customFormat="1" ht="162" spans="1:7">
      <c r="A169" s="20">
        <v>145</v>
      </c>
      <c r="B169" s="21" t="s">
        <v>455</v>
      </c>
      <c r="C169" s="31" t="s">
        <v>456</v>
      </c>
      <c r="D169" s="32" t="s">
        <v>457</v>
      </c>
      <c r="E169" s="43" t="s">
        <v>41</v>
      </c>
      <c r="F169" s="39" t="s">
        <v>42</v>
      </c>
      <c r="G169" s="43" t="s">
        <v>102</v>
      </c>
    </row>
    <row r="170" s="1" customFormat="1" ht="54" spans="1:7">
      <c r="A170" s="20">
        <v>146</v>
      </c>
      <c r="B170" s="21" t="s">
        <v>458</v>
      </c>
      <c r="C170" s="31" t="s">
        <v>459</v>
      </c>
      <c r="D170" s="32" t="s">
        <v>460</v>
      </c>
      <c r="E170" s="43" t="s">
        <v>41</v>
      </c>
      <c r="F170" s="39" t="s">
        <v>42</v>
      </c>
      <c r="G170" s="43" t="s">
        <v>102</v>
      </c>
    </row>
    <row r="171" s="1" customFormat="1" ht="108" spans="1:7">
      <c r="A171" s="20">
        <v>147</v>
      </c>
      <c r="B171" s="21" t="s">
        <v>461</v>
      </c>
      <c r="C171" s="31" t="s">
        <v>462</v>
      </c>
      <c r="D171" s="32" t="s">
        <v>463</v>
      </c>
      <c r="E171" s="43" t="s">
        <v>41</v>
      </c>
      <c r="F171" s="39" t="s">
        <v>42</v>
      </c>
      <c r="G171" s="43" t="s">
        <v>102</v>
      </c>
    </row>
    <row r="172" s="1" customFormat="1" ht="162" spans="1:7">
      <c r="A172" s="20">
        <v>148</v>
      </c>
      <c r="B172" s="21" t="s">
        <v>464</v>
      </c>
      <c r="C172" s="31" t="s">
        <v>465</v>
      </c>
      <c r="D172" s="32" t="s">
        <v>466</v>
      </c>
      <c r="E172" s="43" t="s">
        <v>41</v>
      </c>
      <c r="F172" s="39" t="s">
        <v>42</v>
      </c>
      <c r="G172" s="43" t="s">
        <v>102</v>
      </c>
    </row>
    <row r="173" s="1" customFormat="1" ht="54" spans="1:7">
      <c r="A173" s="20">
        <v>149</v>
      </c>
      <c r="B173" s="21" t="s">
        <v>467</v>
      </c>
      <c r="C173" s="31" t="s">
        <v>468</v>
      </c>
      <c r="D173" s="32" t="s">
        <v>469</v>
      </c>
      <c r="E173" s="43" t="s">
        <v>41</v>
      </c>
      <c r="F173" s="39" t="s">
        <v>42</v>
      </c>
      <c r="G173" s="43" t="s">
        <v>102</v>
      </c>
    </row>
    <row r="174" s="1" customFormat="1" ht="81" spans="1:7">
      <c r="A174" s="20">
        <v>150</v>
      </c>
      <c r="B174" s="21" t="s">
        <v>470</v>
      </c>
      <c r="C174" s="31" t="s">
        <v>471</v>
      </c>
      <c r="D174" s="32" t="s">
        <v>472</v>
      </c>
      <c r="E174" s="43" t="s">
        <v>41</v>
      </c>
      <c r="F174" s="39" t="s">
        <v>42</v>
      </c>
      <c r="G174" s="43" t="s">
        <v>102</v>
      </c>
    </row>
    <row r="175" s="1" customFormat="1" ht="108" spans="1:7">
      <c r="A175" s="20">
        <v>151</v>
      </c>
      <c r="B175" s="21" t="s">
        <v>473</v>
      </c>
      <c r="C175" s="31" t="s">
        <v>474</v>
      </c>
      <c r="D175" s="32" t="s">
        <v>475</v>
      </c>
      <c r="E175" s="43" t="s">
        <v>41</v>
      </c>
      <c r="F175" s="39" t="s">
        <v>42</v>
      </c>
      <c r="G175" s="43" t="s">
        <v>102</v>
      </c>
    </row>
    <row r="176" s="1" customFormat="1" ht="81" spans="1:7">
      <c r="A176" s="20">
        <v>152</v>
      </c>
      <c r="B176" s="44" t="s">
        <v>476</v>
      </c>
      <c r="C176" s="31" t="s">
        <v>477</v>
      </c>
      <c r="D176" s="32" t="s">
        <v>478</v>
      </c>
      <c r="E176" s="43" t="s">
        <v>41</v>
      </c>
      <c r="F176" s="39" t="s">
        <v>42</v>
      </c>
      <c r="G176" s="43" t="s">
        <v>102</v>
      </c>
    </row>
    <row r="177" s="1" customFormat="1" ht="283.5" spans="1:7">
      <c r="A177" s="20">
        <v>153</v>
      </c>
      <c r="B177" s="21" t="s">
        <v>479</v>
      </c>
      <c r="C177" s="31" t="s">
        <v>480</v>
      </c>
      <c r="D177" s="32" t="s">
        <v>481</v>
      </c>
      <c r="E177" s="43" t="s">
        <v>41</v>
      </c>
      <c r="F177" s="39" t="s">
        <v>42</v>
      </c>
      <c r="G177" s="43" t="s">
        <v>102</v>
      </c>
    </row>
    <row r="178" s="1" customFormat="1" ht="202.5" spans="1:7">
      <c r="A178" s="20">
        <v>154</v>
      </c>
      <c r="B178" s="21" t="s">
        <v>482</v>
      </c>
      <c r="C178" s="31" t="s">
        <v>483</v>
      </c>
      <c r="D178" s="32" t="s">
        <v>484</v>
      </c>
      <c r="E178" s="43" t="s">
        <v>41</v>
      </c>
      <c r="F178" s="39" t="s">
        <v>42</v>
      </c>
      <c r="G178" s="43" t="s">
        <v>102</v>
      </c>
    </row>
    <row r="179" s="1" customFormat="1" ht="216" spans="1:7">
      <c r="A179" s="20">
        <v>155</v>
      </c>
      <c r="B179" s="21" t="s">
        <v>485</v>
      </c>
      <c r="C179" s="31" t="s">
        <v>486</v>
      </c>
      <c r="D179" s="32" t="s">
        <v>487</v>
      </c>
      <c r="E179" s="43" t="s">
        <v>41</v>
      </c>
      <c r="F179" s="39" t="s">
        <v>42</v>
      </c>
      <c r="G179" s="43" t="s">
        <v>102</v>
      </c>
    </row>
    <row r="180" s="1" customFormat="1" ht="216" spans="1:7">
      <c r="A180" s="20">
        <v>156</v>
      </c>
      <c r="B180" s="21" t="s">
        <v>488</v>
      </c>
      <c r="C180" s="31" t="s">
        <v>489</v>
      </c>
      <c r="D180" s="32" t="s">
        <v>490</v>
      </c>
      <c r="E180" s="43" t="s">
        <v>41</v>
      </c>
      <c r="F180" s="39" t="s">
        <v>42</v>
      </c>
      <c r="G180" s="43" t="s">
        <v>102</v>
      </c>
    </row>
    <row r="181" s="1" customFormat="1" ht="162" spans="1:7">
      <c r="A181" s="20">
        <v>157</v>
      </c>
      <c r="B181" s="21" t="s">
        <v>491</v>
      </c>
      <c r="C181" s="31" t="s">
        <v>492</v>
      </c>
      <c r="D181" s="32" t="s">
        <v>493</v>
      </c>
      <c r="E181" s="43" t="s">
        <v>41</v>
      </c>
      <c r="F181" s="39" t="s">
        <v>42</v>
      </c>
      <c r="G181" s="43" t="s">
        <v>102</v>
      </c>
    </row>
    <row r="182" s="1" customFormat="1" ht="67.5" spans="1:7">
      <c r="A182" s="20">
        <v>158</v>
      </c>
      <c r="B182" s="21" t="s">
        <v>494</v>
      </c>
      <c r="C182" s="31" t="s">
        <v>495</v>
      </c>
      <c r="D182" s="32" t="s">
        <v>496</v>
      </c>
      <c r="E182" s="43" t="s">
        <v>41</v>
      </c>
      <c r="F182" s="39" t="s">
        <v>42</v>
      </c>
      <c r="G182" s="43" t="s">
        <v>102</v>
      </c>
    </row>
    <row r="183" s="1" customFormat="1" ht="135" spans="1:7">
      <c r="A183" s="20">
        <v>159</v>
      </c>
      <c r="B183" s="21" t="s">
        <v>497</v>
      </c>
      <c r="C183" s="31" t="s">
        <v>498</v>
      </c>
      <c r="D183" s="32" t="s">
        <v>499</v>
      </c>
      <c r="E183" s="43" t="s">
        <v>500</v>
      </c>
      <c r="F183" s="39" t="s">
        <v>42</v>
      </c>
      <c r="G183" s="43" t="s">
        <v>102</v>
      </c>
    </row>
  </sheetData>
  <mergeCells count="2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32:B35"/>
    <mergeCell ref="B36:B47"/>
    <mergeCell ref="B52:B53"/>
    <mergeCell ref="E52:E53"/>
  </mergeCells>
  <conditionalFormatting sqref="B25">
    <cfRule type="duplicateValues" dxfId="0" priority="6"/>
  </conditionalFormatting>
  <conditionalFormatting sqref="B26">
    <cfRule type="duplicateValues" dxfId="0" priority="11"/>
  </conditionalFormatting>
  <conditionalFormatting sqref="B27">
    <cfRule type="duplicateValues" dxfId="0" priority="10"/>
  </conditionalFormatting>
  <conditionalFormatting sqref="B28">
    <cfRule type="duplicateValues" dxfId="0" priority="9"/>
  </conditionalFormatting>
  <conditionalFormatting sqref="B29">
    <cfRule type="duplicateValues" dxfId="0" priority="8"/>
  </conditionalFormatting>
  <conditionalFormatting sqref="B30">
    <cfRule type="duplicateValues" dxfId="0" priority="7"/>
  </conditionalFormatting>
  <conditionalFormatting sqref="B31">
    <cfRule type="duplicateValues" dxfId="0" priority="12"/>
  </conditionalFormatting>
  <conditionalFormatting sqref="B50">
    <cfRule type="duplicateValues" dxfId="0" priority="3"/>
  </conditionalFormatting>
  <conditionalFormatting sqref="B80">
    <cfRule type="duplicateValues" dxfId="0" priority="1"/>
  </conditionalFormatting>
  <conditionalFormatting sqref="B32:B35">
    <cfRule type="duplicateValues" dxfId="0" priority="5"/>
  </conditionalFormatting>
  <conditionalFormatting sqref="B48:B49">
    <cfRule type="duplicateValues" dxfId="0" priority="4"/>
  </conditionalFormatting>
  <conditionalFormatting sqref="B81:B183 B51:B79">
    <cfRule type="duplicateValues" dxfId="0" priority="2"/>
  </conditionalFormatting>
  <dataValidations count="1">
    <dataValidation type="list" allowBlank="1" showInputMessage="1" showErrorMessage="1" sqref="E25:E47 E51:E183">
      <formula1>"市,区,街乡,市、区,区、街乡,市、区、街乡"</formula1>
    </dataValidation>
  </dataValidation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2025-07-15T09:24:00Z</dcterms:created>
  <dcterms:modified xsi:type="dcterms:W3CDTF">2025-09-30T15:22:17Z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8480B49C3288449B8FE4468E8A291F62_11</vt:lpwstr>
  </property>
  <property fmtid="{D5CDD505-2E9C-101B-9397-08002B2CF9AE}" pid="3" name="KSOProductBuildVer">
    <vt:lpwstr>2052-11.8.2.9339</vt:lpwstr>
  </property>
</Properties>
</file>