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482" firstSheet="1" activeTab="1"/>
  </bookViews>
  <sheets>
    <sheet name="QWUBGI" sheetId="5" state="veryHidden" r:id="rId1"/>
    <sheet name="优秀（80家）" sheetId="8" r:id="rId2"/>
    <sheet name="合格（2100家）" sheetId="6" r:id="rId3"/>
    <sheet name="基本合格（446家）" sheetId="9" r:id="rId4"/>
    <sheet name="不合格（241家）" sheetId="10" r:id="rId5"/>
    <sheet name="无报送业绩（7491家）" sheetId="7" r:id="rId6"/>
  </sheets>
  <definedNames>
    <definedName name="_xlnm._FilterDatabase" localSheetId="1" hidden="1">'优秀（80家）'!$A$4:$D$80</definedName>
    <definedName name="_xlnm._FilterDatabase" localSheetId="3" hidden="1">'基本合格（446家）'!$A$2:$F$311</definedName>
    <definedName name="_xlnm._FilterDatabase" localSheetId="4" hidden="1">'不合格（241家）'!$A$2:$F$60</definedName>
    <definedName name="_xlnm._FilterDatabase" localSheetId="5" hidden="1">'无报送业绩（7491家）'!$A$2:$D$7493</definedName>
    <definedName name="_xlnm.Print_Area" localSheetId="2">'合格（2100家）'!$A$3:$D$2102</definedName>
    <definedName name="_xlnm.Print_Titles" localSheetId="4">'不合格（241家）'!$2:$2</definedName>
    <definedName name="_xlnm.Print_Titles" localSheetId="2">'合格（2100家）'!$2:$2</definedName>
    <definedName name="_xlnm.Print_Titles" localSheetId="3">'基本合格（446家）'!$2:$2</definedName>
    <definedName name="_xlnm.Print_Titles" localSheetId="5">'无报送业绩（7491家）'!$2:$2</definedName>
    <definedName name="_xlnm.Print_Titles" localSheetId="1">'优秀（80家）'!$4:$4</definedName>
    <definedName name="_xlnm._FilterDatabase" localSheetId="2" hidden="1">'合格（2100家）'!$A$3:$E$2102</definedName>
  </definedNames>
  <calcPr calcId="144525"/>
</workbook>
</file>

<file path=xl/sharedStrings.xml><?xml version="1.0" encoding="utf-8"?>
<sst xmlns="http://schemas.openxmlformats.org/spreadsheetml/2006/main" count="31101" uniqueCount="20757">
  <si>
    <t>京建发〔2024〕177号附件1</t>
  </si>
  <si>
    <t>2023年度市场评价结果</t>
  </si>
  <si>
    <t>优秀企业名单</t>
  </si>
  <si>
    <t>序号</t>
  </si>
  <si>
    <t>企业名称</t>
  </si>
  <si>
    <t>省份</t>
  </si>
  <si>
    <t>统一社会信用代码</t>
  </si>
  <si>
    <t>安徽东联建筑劳务有限公司</t>
  </si>
  <si>
    <t>安徽省</t>
  </si>
  <si>
    <t>91340207355184558T</t>
  </si>
  <si>
    <t>安徽阜阳金京建筑劳务有限公司</t>
  </si>
  <si>
    <t>91341200743075361X</t>
  </si>
  <si>
    <t>安徽宏茂建筑劳务有限公司</t>
  </si>
  <si>
    <t>913401810557668474</t>
  </si>
  <si>
    <t>安徽省东坤贸安建筑劳务有限公司</t>
  </si>
  <si>
    <t>91340100595737000K</t>
  </si>
  <si>
    <t>安徽省和县三建建筑劳务有限公司</t>
  </si>
  <si>
    <t>913405237430591509</t>
  </si>
  <si>
    <t>安徽省京源劳务有限责任公司</t>
  </si>
  <si>
    <t>91340225734942179M</t>
  </si>
  <si>
    <t>阜阳市嘉安建筑劳务有限公司</t>
  </si>
  <si>
    <t>913412007408778367</t>
  </si>
  <si>
    <t>韩大建设有限公司</t>
  </si>
  <si>
    <t>91340522MA2RU4LP8X</t>
  </si>
  <si>
    <t>合肥华威建筑劳务有限公司</t>
  </si>
  <si>
    <t>91340100779054853J</t>
  </si>
  <si>
    <t>中铁四局集团有限公司</t>
  </si>
  <si>
    <t>913400001491855256</t>
  </si>
  <si>
    <t>中国建筑第四工程局有限公司</t>
  </si>
  <si>
    <t>广东省</t>
  </si>
  <si>
    <t>91440000214401707F</t>
  </si>
  <si>
    <t>保定市昊诚建设工程有限公司</t>
  </si>
  <si>
    <t>河北省</t>
  </si>
  <si>
    <t>91130602785744930M</t>
  </si>
  <si>
    <t>保定市兴升建筑工程有限公司</t>
  </si>
  <si>
    <t>91130609772787886W</t>
  </si>
  <si>
    <t>承德恒泰劳务有限公司</t>
  </si>
  <si>
    <t>91130802755458415P</t>
  </si>
  <si>
    <t>承德鑫祥建筑工程有限责任公司</t>
  </si>
  <si>
    <t>911308027634119321</t>
  </si>
  <si>
    <t>承德兴泰劳务有限责任公司</t>
  </si>
  <si>
    <t>91130826741531319W</t>
  </si>
  <si>
    <t>高碑店市建筑企业（集团）公司</t>
  </si>
  <si>
    <t>91130684108617272T</t>
  </si>
  <si>
    <t>杭萧钢构（河北）建设有限公司</t>
  </si>
  <si>
    <t>91130229758927563J</t>
  </si>
  <si>
    <t>河北建工集团有限责任公司</t>
  </si>
  <si>
    <t>91130000104366517F</t>
  </si>
  <si>
    <t>河北建设集团股份有限公司</t>
  </si>
  <si>
    <t>911306007006711044</t>
  </si>
  <si>
    <t>河北建设集团装饰工程有限公司</t>
  </si>
  <si>
    <t>91130600700671083K</t>
  </si>
  <si>
    <t>华北建设集团有限公司</t>
  </si>
  <si>
    <t>911306001081624234</t>
  </si>
  <si>
    <t>华北铁建建设有限公司</t>
  </si>
  <si>
    <t>91130684108612711R</t>
  </si>
  <si>
    <t>平山县天元建筑劳务有限公司</t>
  </si>
  <si>
    <t>91130131760347410M</t>
  </si>
  <si>
    <t>深州市第三建筑劳务分包有限公司</t>
  </si>
  <si>
    <t>91131182745435340J</t>
  </si>
  <si>
    <t>中国电子系统工程第四建设有限公司</t>
  </si>
  <si>
    <t>911300001043234377</t>
  </si>
  <si>
    <t>中石化工建设有限公司</t>
  </si>
  <si>
    <t>91130000104322610K</t>
  </si>
  <si>
    <t>河南浪拓建筑工程有限公司</t>
  </si>
  <si>
    <t>河南省</t>
  </si>
  <si>
    <t>91410100MA9FARBU0M</t>
  </si>
  <si>
    <t>河南广隆建设集团宏基建筑有限责任公司</t>
  </si>
  <si>
    <t>91410526740713006U</t>
  </si>
  <si>
    <t>河南尚置峰建筑工程有限公司</t>
  </si>
  <si>
    <t>91410100MA3XC80D6Y</t>
  </si>
  <si>
    <t>河南省灏川建设工程有限公司</t>
  </si>
  <si>
    <t>914109006935093196</t>
  </si>
  <si>
    <t>河南省华峰建设工程有限责任公司</t>
  </si>
  <si>
    <t>91410526747423490L</t>
  </si>
  <si>
    <t>信阳市第二建筑劳务有限公司</t>
  </si>
  <si>
    <t>914115007390817695</t>
  </si>
  <si>
    <t>孝感市双德建筑工程有限责任公司</t>
  </si>
  <si>
    <t>湖北省</t>
  </si>
  <si>
    <t>91420900741753755X</t>
  </si>
  <si>
    <t>中建三局集团有限公司</t>
  </si>
  <si>
    <t>91420000757013137P</t>
  </si>
  <si>
    <t>中国建筑第五工程局有限公司</t>
  </si>
  <si>
    <t>湖南省</t>
  </si>
  <si>
    <t>91430000183764483Y</t>
  </si>
  <si>
    <t>常州金坛长江建筑安装劳务有限公司</t>
  </si>
  <si>
    <t>江苏省</t>
  </si>
  <si>
    <t>913204137382946076</t>
  </si>
  <si>
    <t>常州市金坛金鼎建设工程有限公司</t>
  </si>
  <si>
    <t>9132041369075110XM</t>
  </si>
  <si>
    <t>常州市金坛区瑞迪建筑安装劳务有限公司</t>
  </si>
  <si>
    <t>913204137424613243</t>
  </si>
  <si>
    <t>高邮市金润达建设工程有限公司</t>
  </si>
  <si>
    <t>913210847724905801</t>
  </si>
  <si>
    <t>江苏宏祥兴达建筑工程有限公司</t>
  </si>
  <si>
    <t>91320982767369460J</t>
  </si>
  <si>
    <t>江苏弘坤建设工程有限公司</t>
  </si>
  <si>
    <t>91321084772490548M</t>
  </si>
  <si>
    <t>江苏华宇装饰集团有限公司</t>
  </si>
  <si>
    <t>913210031412942256</t>
  </si>
  <si>
    <t>江苏金铭建筑劳务有限公司</t>
  </si>
  <si>
    <t>913204137796722722</t>
  </si>
  <si>
    <t>江苏少游建筑劳务有限公司</t>
  </si>
  <si>
    <t>913210840883174238</t>
  </si>
  <si>
    <t>江苏省华建建设股份有限公司</t>
  </si>
  <si>
    <t>91321000134793587E</t>
  </si>
  <si>
    <t>江苏扬建集团有限公司</t>
  </si>
  <si>
    <t>913210001407185329</t>
  </si>
  <si>
    <t>江苏正太建筑劳务有限公司</t>
  </si>
  <si>
    <t>913212047394371712</t>
  </si>
  <si>
    <t>龙信建设集团有限公司</t>
  </si>
  <si>
    <t>91320684138774279B</t>
  </si>
  <si>
    <t>南通建工集团股份有限公司</t>
  </si>
  <si>
    <t>91320600138290709G</t>
  </si>
  <si>
    <t>南通四建集团有限公司</t>
  </si>
  <si>
    <t>913206121387235782</t>
  </si>
  <si>
    <t>苏州金螳螂建筑装饰股份有限公司</t>
  </si>
  <si>
    <t>91320000608285139H</t>
  </si>
  <si>
    <t>通州建总集团有限公司</t>
  </si>
  <si>
    <t>91320612138723703N</t>
  </si>
  <si>
    <t>镇江市华建工程劳务有限公司</t>
  </si>
  <si>
    <t>91321100732527430C</t>
  </si>
  <si>
    <t>中国江苏国际经济技术合作集团有限公司</t>
  </si>
  <si>
    <t>91320000134850027D</t>
  </si>
  <si>
    <t>赤峰宏基建筑（集团）有限公司</t>
  </si>
  <si>
    <t>内蒙古自治区</t>
  </si>
  <si>
    <t>91150404783022096R</t>
  </si>
  <si>
    <t>盛鸿建设发展有限公司</t>
  </si>
  <si>
    <t>山东省</t>
  </si>
  <si>
    <t>91371702MA3WPHUW7Q</t>
  </si>
  <si>
    <t>德才装饰股份有限公司</t>
  </si>
  <si>
    <t>913702007180133454</t>
  </si>
  <si>
    <t>德州亚太集团有限公司</t>
  </si>
  <si>
    <t>91371400167305586U</t>
  </si>
  <si>
    <t>肥城市建筑安装工程总公司</t>
  </si>
  <si>
    <t>91370983597841397U</t>
  </si>
  <si>
    <t>临沂宏华建业建筑安装有限公司</t>
  </si>
  <si>
    <t>9137131176579886X8</t>
  </si>
  <si>
    <t>山东博安建筑安装有限公司</t>
  </si>
  <si>
    <t>913713257657518692</t>
  </si>
  <si>
    <t>山东菏建建筑集团有限公司</t>
  </si>
  <si>
    <t>9137170016885021X0</t>
  </si>
  <si>
    <t>山东华显安装建设有限公司</t>
  </si>
  <si>
    <t>91370983166600583L</t>
  </si>
  <si>
    <t>山东坤元建筑安装有限公司</t>
  </si>
  <si>
    <t>913713007433969232</t>
  </si>
  <si>
    <t>山西建筑工程集团有限公司</t>
  </si>
  <si>
    <t>山西省</t>
  </si>
  <si>
    <t>91140000MA0GTQ3XXN</t>
  </si>
  <si>
    <t>陕西文康建筑劳务有限公司</t>
  </si>
  <si>
    <t>陕西省</t>
  </si>
  <si>
    <t>91610113092787022R</t>
  </si>
  <si>
    <t>上海宝冶集团有限公司</t>
  </si>
  <si>
    <t>上海市</t>
  </si>
  <si>
    <t>91310000746502808A</t>
  </si>
  <si>
    <t>中国建筑第八工程局有限公司</t>
  </si>
  <si>
    <t>9131000063126503X1</t>
  </si>
  <si>
    <t>成都市平实建筑劳务有限责任公司</t>
  </si>
  <si>
    <t>四川省</t>
  </si>
  <si>
    <t>91510129MA6CQKK02U</t>
  </si>
  <si>
    <t>江油科发建筑工程有限责任公司</t>
  </si>
  <si>
    <t>91510781684169930D</t>
  </si>
  <si>
    <t>四川省辰翔建设工程有限公司</t>
  </si>
  <si>
    <t>91511324085803522C</t>
  </si>
  <si>
    <t>四川省德阳大建劳务开发有限责任公司</t>
  </si>
  <si>
    <t>91510623759720986K</t>
  </si>
  <si>
    <t>四川省建城劳务开发有限责任公司</t>
  </si>
  <si>
    <t>91511324734863673P</t>
  </si>
  <si>
    <t>四川省三台县金峰建筑劳务开发有限公司</t>
  </si>
  <si>
    <t>91510722MA6246B91U</t>
  </si>
  <si>
    <t>中铁二局集团有限公司</t>
  </si>
  <si>
    <t>91510100MA61RKR7X3</t>
  </si>
  <si>
    <t>中铁十八局集团有限公司</t>
  </si>
  <si>
    <t>天津市</t>
  </si>
  <si>
    <t>9112000010306009X2</t>
  </si>
  <si>
    <t>浙江精工钢结构集团有限公司</t>
  </si>
  <si>
    <t>浙江省</t>
  </si>
  <si>
    <t>9133062171252825XY</t>
  </si>
  <si>
    <t>中天建设集团有限公司</t>
  </si>
  <si>
    <t>91330783147520019P</t>
  </si>
  <si>
    <t>重庆市盛勇建筑劳务有限责任公司</t>
  </si>
  <si>
    <t>重庆市</t>
  </si>
  <si>
    <t>91500228676105152H</t>
  </si>
  <si>
    <t>合格企业名单</t>
  </si>
  <si>
    <t>安徽保成建筑劳务有限公司</t>
  </si>
  <si>
    <t>91340225594266075K</t>
  </si>
  <si>
    <t>安徽保鸿建筑工程有限公司</t>
  </si>
  <si>
    <t>91341702MA8NEFQX5H</t>
  </si>
  <si>
    <t>安徽贝谷建筑工程有限公司</t>
  </si>
  <si>
    <t>91340311MA2TJBLUXA</t>
  </si>
  <si>
    <t>安徽昌瑞建筑劳务有限公司</t>
  </si>
  <si>
    <t>91340225MA2NKR4MX0</t>
  </si>
  <si>
    <t>安徽长城建筑劳务有限责任公司</t>
  </si>
  <si>
    <t>91340225664224154U</t>
  </si>
  <si>
    <t>安徽城方建筑劳务有限公司</t>
  </si>
  <si>
    <t>91340700577063241M</t>
  </si>
  <si>
    <t>安徽东安建筑劳务有限公司</t>
  </si>
  <si>
    <t>91340225669467358C</t>
  </si>
  <si>
    <t>安徽丰唐建筑工程有限公司</t>
  </si>
  <si>
    <t>91340523MA2UFWHM5M</t>
  </si>
  <si>
    <t>安徽高瞻空间钢结构工程有限公司</t>
  </si>
  <si>
    <t>91340100MA2N448F87</t>
  </si>
  <si>
    <t>安徽韩建建筑劳务服务有限公司</t>
  </si>
  <si>
    <t>91341521098682176B</t>
  </si>
  <si>
    <t>安徽嘉亿建筑劳务有限公司</t>
  </si>
  <si>
    <t>91340225063607168F</t>
  </si>
  <si>
    <t>安徽建弘建筑劳务有限公司</t>
  </si>
  <si>
    <t>9134010005018299XW</t>
  </si>
  <si>
    <t>安徽京塔建筑劳务有限公司</t>
  </si>
  <si>
    <t>91340225MA2U8LPK1N</t>
  </si>
  <si>
    <t>安徽启桃基业建筑劳务有限公司</t>
  </si>
  <si>
    <t>91340225MA2NC0DQ2P</t>
  </si>
  <si>
    <t>安徽荣水建设有限公司</t>
  </si>
  <si>
    <t>91340111MA8LMCPY0E</t>
  </si>
  <si>
    <t>安徽儒尚建设工程有限公司</t>
  </si>
  <si>
    <t>91340225664242336C</t>
  </si>
  <si>
    <t>安徽申嘉建设有限公司</t>
  </si>
  <si>
    <t>91340102MA2UGAM021</t>
  </si>
  <si>
    <t>安徽省帮恒建筑劳务有限公司</t>
  </si>
  <si>
    <t>91340225062480871J</t>
  </si>
  <si>
    <t>安徽省鼎和诚业建筑劳务有限公司</t>
  </si>
  <si>
    <t>913401817810702466</t>
  </si>
  <si>
    <t>安徽省富力建筑劳务有限公司</t>
  </si>
  <si>
    <t>913402256868579054</t>
  </si>
  <si>
    <t>安徽省国瑞建筑劳务有限公司</t>
  </si>
  <si>
    <t>91340100MA2RCD1L4Y</t>
  </si>
  <si>
    <t>安徽省昊南建筑劳务有限公司</t>
  </si>
  <si>
    <t>91341524740858782A</t>
  </si>
  <si>
    <t>安徽省和县第二建筑安装劳务公司</t>
  </si>
  <si>
    <t>91340523737313378K</t>
  </si>
  <si>
    <t>安徽省和县建总建筑劳务有限公司</t>
  </si>
  <si>
    <t>91340523734978673L</t>
  </si>
  <si>
    <t>安徽省慧慈建筑劳务有限责任公司</t>
  </si>
  <si>
    <t>91340225MA2N0B896T</t>
  </si>
  <si>
    <t>安徽省慧善建筑劳务有限责任公司</t>
  </si>
  <si>
    <t>9134022578305360XL</t>
  </si>
  <si>
    <t>安徽省建新建筑劳务有限公司</t>
  </si>
  <si>
    <t>91341800795082088C</t>
  </si>
  <si>
    <t>安徽省江淮建设劳务有限公司</t>
  </si>
  <si>
    <t>9134010073303198X9</t>
  </si>
  <si>
    <t>安徽省京雄建筑安装工程有限公司</t>
  </si>
  <si>
    <t>91340181MA2MWQ5404</t>
  </si>
  <si>
    <t>安徽省铜陵市华仓建筑工程有限公司</t>
  </si>
  <si>
    <t>91340700783085468N</t>
  </si>
  <si>
    <t>安徽省伟业华盛建筑劳务有限公司</t>
  </si>
  <si>
    <t>91340225726314498P</t>
  </si>
  <si>
    <t>安徽省兴旺建筑劳务有限责任公司</t>
  </si>
  <si>
    <t>91340100744893059Y</t>
  </si>
  <si>
    <t>安徽顺祥建筑劳务有限公司</t>
  </si>
  <si>
    <t>91340700571754391W</t>
  </si>
  <si>
    <t>安徽拓皖建筑工程有限公司</t>
  </si>
  <si>
    <t>91340111MA2RK05223</t>
  </si>
  <si>
    <t>安徽腾龙架业有限公司</t>
  </si>
  <si>
    <t>9134150005579483XN</t>
  </si>
  <si>
    <t>安徽祥骥建筑工程有限公司</t>
  </si>
  <si>
    <t>91340225MA2TL0WX5K</t>
  </si>
  <si>
    <t>安徽新思维建筑有限公司</t>
  </si>
  <si>
    <t>91340523688113141F</t>
  </si>
  <si>
    <t>安徽鑫悦建筑劳务有限公司</t>
  </si>
  <si>
    <t>913402256694875271</t>
  </si>
  <si>
    <t>安徽友谊建筑劳务有限公司</t>
  </si>
  <si>
    <t>91340225570429757E</t>
  </si>
  <si>
    <t>安徽祖安建设工程有限公司</t>
  </si>
  <si>
    <t>91340100069133725A</t>
  </si>
  <si>
    <t>合肥涵之略建筑劳务有限公司</t>
  </si>
  <si>
    <t>91340122MA2RPU2Q9E</t>
  </si>
  <si>
    <t>合肥市京皖建筑劳务有限公司</t>
  </si>
  <si>
    <t>913401227389479463</t>
  </si>
  <si>
    <t>合肥市天通建筑劳务有限公司</t>
  </si>
  <si>
    <t>91340100790139997C</t>
  </si>
  <si>
    <t>合肥市伟业建筑劳务有限公司</t>
  </si>
  <si>
    <t>913401007668731559</t>
  </si>
  <si>
    <t>黄山市东安建筑劳务有限责任公司</t>
  </si>
  <si>
    <t>91341000551829093M</t>
  </si>
  <si>
    <t>佳伟建设集团有限公司</t>
  </si>
  <si>
    <t>9134018174487099X9</t>
  </si>
  <si>
    <t>六安市一建劳务有限责任公司</t>
  </si>
  <si>
    <t>913415007316884863</t>
  </si>
  <si>
    <t>马鞍山市华伟建筑劳务有限公司</t>
  </si>
  <si>
    <t>913405005518228361</t>
  </si>
  <si>
    <t>铜陵市盛平建筑劳务有限责任公司</t>
  </si>
  <si>
    <t>91340700MA2MQF513Y</t>
  </si>
  <si>
    <t>无为燕林建筑劳务有限公司</t>
  </si>
  <si>
    <t>91340225MA2TY8AQ00</t>
  </si>
  <si>
    <t>芜湖恒诚建筑劳务有限公司</t>
  </si>
  <si>
    <t>913402073997503980</t>
  </si>
  <si>
    <t>芜湖市基深建筑劳务有限公司</t>
  </si>
  <si>
    <t>9134020079983075XY</t>
  </si>
  <si>
    <t>芜湖市三立建筑劳务有限公司</t>
  </si>
  <si>
    <t>91340225578534949N</t>
  </si>
  <si>
    <t>中国十七冶集团有限公司</t>
  </si>
  <si>
    <t>91340500150501353B</t>
  </si>
  <si>
    <t>北京建工集团（厦门）建设有限公司</t>
  </si>
  <si>
    <t>福建省</t>
  </si>
  <si>
    <t>91350200MA35DKUU98</t>
  </si>
  <si>
    <t>方圆建设集团有限公司</t>
  </si>
  <si>
    <t>9135050073188505XP</t>
  </si>
  <si>
    <t>福建弘宝建设工程集团有限公司</t>
  </si>
  <si>
    <t>913508230603722872</t>
  </si>
  <si>
    <t>福建金斗笠建筑实业有限公司</t>
  </si>
  <si>
    <t>913501006740380806</t>
  </si>
  <si>
    <t>福建玖沣泰建设工程有限公司</t>
  </si>
  <si>
    <t>91350105MA2Y84MN4U</t>
  </si>
  <si>
    <t>福建聚源工程劳务有限公司</t>
  </si>
  <si>
    <t>91350105579292291R</t>
  </si>
  <si>
    <t>福建立鹏建筑工程劳务有限公司</t>
  </si>
  <si>
    <t>91350125MA31YQJQ3Y</t>
  </si>
  <si>
    <t>福建联胜装潢有限公司</t>
  </si>
  <si>
    <t>91350504705244961U</t>
  </si>
  <si>
    <t>福建鹿邦建设集团有限公司</t>
  </si>
  <si>
    <t>91350200MA34HW5Y6J</t>
  </si>
  <si>
    <t>福建榕强建设工程有限公司</t>
  </si>
  <si>
    <t>913501280816050944</t>
  </si>
  <si>
    <t>福建荣祥幕墙装饰工程有限公司</t>
  </si>
  <si>
    <t>91350521738024615R</t>
  </si>
  <si>
    <t>福建省嘉晟建设发展有限公司</t>
  </si>
  <si>
    <t>91350500553207554H</t>
  </si>
  <si>
    <t>福建省茂盛建设工程有限公司</t>
  </si>
  <si>
    <t>91350500611878867G</t>
  </si>
  <si>
    <t>福建省南铝工程股份有限公司</t>
  </si>
  <si>
    <t>91350123611055430W</t>
  </si>
  <si>
    <t>福建省品臻建设有限公司</t>
  </si>
  <si>
    <t>91350100MA2YLRP33W</t>
  </si>
  <si>
    <t>福建省泉州市东海建筑有限公司</t>
  </si>
  <si>
    <t>91350503156182816C</t>
  </si>
  <si>
    <t>福建省中业机电工程有限公司</t>
  </si>
  <si>
    <t>91350100MA8TABR8X6</t>
  </si>
  <si>
    <t>福建天闽建筑装饰集团有限公司</t>
  </si>
  <si>
    <t>91350100158165446B</t>
  </si>
  <si>
    <t>福建天幕建设有限公司</t>
  </si>
  <si>
    <t>91350100MA344MTB2D</t>
  </si>
  <si>
    <t>福建鑫永盛建设工程有限公司</t>
  </si>
  <si>
    <t>913501811549233422</t>
  </si>
  <si>
    <t>福州辰峰净化工程有限公司</t>
  </si>
  <si>
    <t>91350111772943658M</t>
  </si>
  <si>
    <t>福州中胜建筑工程劳务有限公司</t>
  </si>
  <si>
    <t>91350103593456467R</t>
  </si>
  <si>
    <t>冠林电子有限公司</t>
  </si>
  <si>
    <t>9135010562863544X3</t>
  </si>
  <si>
    <t>建瓯市东石建筑劳务有限公司</t>
  </si>
  <si>
    <t>91350783MA329WMK4R</t>
  </si>
  <si>
    <t>茂荣集团股份有限公司</t>
  </si>
  <si>
    <t>91350500156116544K</t>
  </si>
  <si>
    <t>平潭综合实验区弘申建筑工程劳务有限公司</t>
  </si>
  <si>
    <t>91350128MA34A48C08</t>
  </si>
  <si>
    <t>千翔建设发展有限公司</t>
  </si>
  <si>
    <t>9135052131530376XU</t>
  </si>
  <si>
    <t>厦门班艺建设有限公司</t>
  </si>
  <si>
    <t>91350203MA2YM4DY3G</t>
  </si>
  <si>
    <t>厦门城健建设有限公司</t>
  </si>
  <si>
    <t>913502006782978648</t>
  </si>
  <si>
    <t>厦门环寂高科有限公司</t>
  </si>
  <si>
    <t>91350200MA340N21XU</t>
  </si>
  <si>
    <t>厦门辉煌装修工程有限公司</t>
  </si>
  <si>
    <t>91350200612000351J</t>
  </si>
  <si>
    <t>厦门市港龙装修工程有限公司</t>
  </si>
  <si>
    <t>91350200612259427L</t>
  </si>
  <si>
    <t>厦门万安智能有限公司</t>
  </si>
  <si>
    <t>91350200612261906R</t>
  </si>
  <si>
    <t>厦门鑫安建筑劳务有限公司</t>
  </si>
  <si>
    <t>91350205MA356FG370</t>
  </si>
  <si>
    <t>厦门中联永亨建设集团有限公司</t>
  </si>
  <si>
    <t>913502001550091492</t>
  </si>
  <si>
    <t>盈发建设工程（福建）有限公司</t>
  </si>
  <si>
    <t>91350128MA31G6AQ3E</t>
  </si>
  <si>
    <t>知鱼智联科技股份有限公司</t>
  </si>
  <si>
    <t>91350103MA338C6506</t>
  </si>
  <si>
    <t>中东基建科技集团建设有限公司</t>
  </si>
  <si>
    <t>91350200MA35BQ5W18</t>
  </si>
  <si>
    <t>中建海峡建设发展有限公司</t>
  </si>
  <si>
    <t>91350105154381424A</t>
  </si>
  <si>
    <t>中建宏辉装饰有限公司</t>
  </si>
  <si>
    <t>91350504MA34627X9E</t>
  </si>
  <si>
    <t>中建一局集团东南建设有限公司</t>
  </si>
  <si>
    <t>91350200MA33X88Y6D</t>
  </si>
  <si>
    <t>中泰幕墙装饰有限公司</t>
  </si>
  <si>
    <t>91350500577043910H</t>
  </si>
  <si>
    <t>中显建设工程有限公司</t>
  </si>
  <si>
    <t>91350500MA3563NN2N</t>
  </si>
  <si>
    <t>中星联丰建设集团有限公司</t>
  </si>
  <si>
    <t>91350100611327862H</t>
  </si>
  <si>
    <t>准信智慧消防股份有限公司</t>
  </si>
  <si>
    <t>91350200612034447X</t>
  </si>
  <si>
    <t>甘肃第七建设集团股份有限公司</t>
  </si>
  <si>
    <t>甘肃省</t>
  </si>
  <si>
    <t>91620000224331407A</t>
  </si>
  <si>
    <t>甘肃古今装饰工程有限公司</t>
  </si>
  <si>
    <t>91620000MA74UTEW7U</t>
  </si>
  <si>
    <t>甘肃国晟建设工程有限公司</t>
  </si>
  <si>
    <t>91620100556280538W</t>
  </si>
  <si>
    <t>甘肃毅杰宏建筑劳务有限公司</t>
  </si>
  <si>
    <t>91620423MA72TECY2E</t>
  </si>
  <si>
    <t>中铁二十一局集团有限公司</t>
  </si>
  <si>
    <t>91620000224333621K</t>
  </si>
  <si>
    <t>北明软件有限公司</t>
  </si>
  <si>
    <t>9144010170829418X3</t>
  </si>
  <si>
    <t>丰屋绿建（深圳）有限公司</t>
  </si>
  <si>
    <t>91440300MA5FBJTH53</t>
  </si>
  <si>
    <t>富利建设集团有限公司</t>
  </si>
  <si>
    <t>91440101190527857P</t>
  </si>
  <si>
    <t>广东诚加装饰设计工程有限公司</t>
  </si>
  <si>
    <t>91440606708165900X</t>
  </si>
  <si>
    <t>广东创明遮阳科技有限公司</t>
  </si>
  <si>
    <t>91440000787982668Y</t>
  </si>
  <si>
    <t>广东东方雨虹防水工程有限公司</t>
  </si>
  <si>
    <t>91440106689326982B</t>
  </si>
  <si>
    <t>广东恒力建设工程有限公司</t>
  </si>
  <si>
    <t>91440101729209917X</t>
  </si>
  <si>
    <t>广东宏昇达建设有限公司</t>
  </si>
  <si>
    <t>91445200MA56B9ED1Y</t>
  </si>
  <si>
    <t>广东坚稳机电设备系统有限公司</t>
  </si>
  <si>
    <t>91441900MA4WPND99X</t>
  </si>
  <si>
    <t>广东科艺普实验室设备研制有限公司</t>
  </si>
  <si>
    <t>914406077429799915</t>
  </si>
  <si>
    <t>广东美涂士建材股份有限公司</t>
  </si>
  <si>
    <t>91440606231931427U</t>
  </si>
  <si>
    <t>广东美煜机电科技有限公司</t>
  </si>
  <si>
    <t>91440606MA538CKJ8A</t>
  </si>
  <si>
    <t>广东南方通信建设有限公司</t>
  </si>
  <si>
    <t>91440000190368016G</t>
  </si>
  <si>
    <t>广东省工业设备安装有限公司</t>
  </si>
  <si>
    <t>91440000190321373W</t>
  </si>
  <si>
    <t>广东省浩盛智造建设集团有限公司</t>
  </si>
  <si>
    <t>9144140078799516X2</t>
  </si>
  <si>
    <t>广东省华侨建筑装饰有限公司</t>
  </si>
  <si>
    <t>91440000190338124R</t>
  </si>
  <si>
    <t>广东省装饰有限公司</t>
  </si>
  <si>
    <t>914400001903270548</t>
  </si>
  <si>
    <t>广东世纪达建设集团有限公司</t>
  </si>
  <si>
    <t>91440605193797174A</t>
  </si>
  <si>
    <t>广东桐源建筑工程有限公司</t>
  </si>
  <si>
    <t>91440807MA54GQF11C</t>
  </si>
  <si>
    <t>广东沃森特环保科技有限公司</t>
  </si>
  <si>
    <t>91440101MA5D0NX86L</t>
  </si>
  <si>
    <t>广东正德工业科技股份有限公司</t>
  </si>
  <si>
    <t>91440116MA59DRNM5Y</t>
  </si>
  <si>
    <t>广东挚岳建设有限公司</t>
  </si>
  <si>
    <t>91441208MA55AQ5N6Q</t>
  </si>
  <si>
    <t>广州达蒙安防科技有限公司</t>
  </si>
  <si>
    <t>914401067397343365</t>
  </si>
  <si>
    <t>广州和玥装饰设计工程有限公司</t>
  </si>
  <si>
    <t>91440101MA59J8Q21E</t>
  </si>
  <si>
    <t>广州华苑园林股份有限公司</t>
  </si>
  <si>
    <t>91440101618644262D</t>
  </si>
  <si>
    <t>广州市德臣装饰工程有限公司</t>
  </si>
  <si>
    <t>914401045856586081</t>
  </si>
  <si>
    <t>广州市南六劳务有限公司</t>
  </si>
  <si>
    <t>91440101MA59R7NH61</t>
  </si>
  <si>
    <t>广州市粤丰建筑劳务有限公司</t>
  </si>
  <si>
    <t>9144010666812453X5</t>
  </si>
  <si>
    <t>广州泰阳能源科技有限公司</t>
  </si>
  <si>
    <t>9144011679348952XG</t>
  </si>
  <si>
    <t>广州益新装饰工程有限公司</t>
  </si>
  <si>
    <t>91440106579964772H</t>
  </si>
  <si>
    <t>广州珠江装修工程有限公司</t>
  </si>
  <si>
    <t>91440101190429659E</t>
  </si>
  <si>
    <t>利亚德智慧科技集团有限公司</t>
  </si>
  <si>
    <t>91440300738807150P</t>
  </si>
  <si>
    <t>利众建设工程（深圳）集团有限公司</t>
  </si>
  <si>
    <t>91440300MA5GEH9P5B</t>
  </si>
  <si>
    <t>美城美家创意设计工程（深圳）有限公司</t>
  </si>
  <si>
    <t>91440300MA5GQD3N5Q</t>
  </si>
  <si>
    <t>汕尾市兴达劳务有限公司</t>
  </si>
  <si>
    <t>91441523694756661E</t>
  </si>
  <si>
    <t>深圳安星建设集团有限公司</t>
  </si>
  <si>
    <t>91440300192326370K</t>
  </si>
  <si>
    <t>深圳长城装饰集团有限公司</t>
  </si>
  <si>
    <t>914403002793378575</t>
  </si>
  <si>
    <t>深圳晟骏交通工程有限公司</t>
  </si>
  <si>
    <t>91440300319709556H</t>
  </si>
  <si>
    <t>深圳东方雨虹防水工程有限公司</t>
  </si>
  <si>
    <t>91440300359223702T</t>
  </si>
  <si>
    <t>深圳东海建设集团有限公司</t>
  </si>
  <si>
    <t>914403005521327301</t>
  </si>
  <si>
    <t>深圳共呈建筑装饰工程有限公司</t>
  </si>
  <si>
    <t>914403002793568632</t>
  </si>
  <si>
    <t>深圳广晟幕墙科技有限公司</t>
  </si>
  <si>
    <t>91440300342545027W</t>
  </si>
  <si>
    <t>深圳海外装饰工程有限公司</t>
  </si>
  <si>
    <t>914403001921987430</t>
  </si>
  <si>
    <t>深圳华创建筑装饰股份有限公司</t>
  </si>
  <si>
    <t>91440300774117675T</t>
  </si>
  <si>
    <t>深圳建国建设工程有限公司</t>
  </si>
  <si>
    <t>91440300MA5F219E5Y</t>
  </si>
  <si>
    <t>深圳精诚建设工程有限公司</t>
  </si>
  <si>
    <t>914403003117675081</t>
  </si>
  <si>
    <t>深圳柯赛标识智能科技有限公司</t>
  </si>
  <si>
    <t>91440300769173592C</t>
  </si>
  <si>
    <t>深圳联丰建设集团有限公司</t>
  </si>
  <si>
    <t>91440300687558149H</t>
  </si>
  <si>
    <t>深圳茂华建设集团有限公司</t>
  </si>
  <si>
    <t>914403001921881827</t>
  </si>
  <si>
    <t>深圳瑞和建筑装饰股份有限公司</t>
  </si>
  <si>
    <t>914403006188425849</t>
  </si>
  <si>
    <t>深圳三森装饰集团股份有限公司</t>
  </si>
  <si>
    <t>91440300685383154L</t>
  </si>
  <si>
    <t>深圳时代装饰股份有限公司</t>
  </si>
  <si>
    <t>914403007152861884</t>
  </si>
  <si>
    <t>深圳市安信照明工程有限公司</t>
  </si>
  <si>
    <t>91440300MA5F03Y04K</t>
  </si>
  <si>
    <t>深圳市八零建设工程有限公司</t>
  </si>
  <si>
    <t>91440300559870437K</t>
  </si>
  <si>
    <t>深圳市邦纳建筑安装工程有限公司</t>
  </si>
  <si>
    <t>91440300072546918D</t>
  </si>
  <si>
    <t>深圳市博大建设集团有限公司</t>
  </si>
  <si>
    <t>91440300192407998T</t>
  </si>
  <si>
    <t>深圳市楚通建筑劳务有限公司</t>
  </si>
  <si>
    <t>91440300MA5FTTTNXG</t>
  </si>
  <si>
    <t>深圳市大地幕墙科技有限公司</t>
  </si>
  <si>
    <t>91440300567089974L</t>
  </si>
  <si>
    <t>深圳市大众建设集团有限公司</t>
  </si>
  <si>
    <t>9144030019222514X5</t>
  </si>
  <si>
    <t>深圳市德弘劳务工程有限公司</t>
  </si>
  <si>
    <t>91440300MA5GHWGP70</t>
  </si>
  <si>
    <t>深圳市德懿建筑劳务有限公司</t>
  </si>
  <si>
    <t>91440300MA5GB81A0Q</t>
  </si>
  <si>
    <t>深圳市鼎天劳务工程有限公司</t>
  </si>
  <si>
    <t>91440300MA5F3XP13W</t>
  </si>
  <si>
    <t>深圳市共济科技股份有限公司</t>
  </si>
  <si>
    <t>91440300279296207J</t>
  </si>
  <si>
    <t>深圳市固耐达科技有限公司</t>
  </si>
  <si>
    <t>91440300MA5FM3M245</t>
  </si>
  <si>
    <t>深圳市广安消防装饰工程有限公司</t>
  </si>
  <si>
    <t>914403001921776786</t>
  </si>
  <si>
    <t>深圳市广弘盛工程建设有限公司</t>
  </si>
  <si>
    <t>91440300326636383E</t>
  </si>
  <si>
    <t>深圳市广宁股份有限公司</t>
  </si>
  <si>
    <t>914403001924243177</t>
  </si>
  <si>
    <t>深圳市广荣昌建筑劳务有限公司</t>
  </si>
  <si>
    <t>914403003497439588</t>
  </si>
  <si>
    <t>深圳市恒润美装饰工程有限公司</t>
  </si>
  <si>
    <t>91440300795418725L</t>
  </si>
  <si>
    <t>深圳市宏胜建设有限公司</t>
  </si>
  <si>
    <t>91440300MA5FWXFQ2M</t>
  </si>
  <si>
    <t>深圳市佳禾兴建筑劳务有限公司</t>
  </si>
  <si>
    <t>91440300MA5FXR2H5Q</t>
  </si>
  <si>
    <t>深圳市嘉信建设集团有限公司</t>
  </si>
  <si>
    <t>91440300192317634C</t>
  </si>
  <si>
    <t>深圳市建侨建工集团有限公司</t>
  </si>
  <si>
    <t>91440300279543490W</t>
  </si>
  <si>
    <t>深圳市建筑装饰（集团）有限公司</t>
  </si>
  <si>
    <t>914403001921915256</t>
  </si>
  <si>
    <t>深圳市匠心建筑劳务分包有限公司</t>
  </si>
  <si>
    <t>91440300MA5EG2KD5P</t>
  </si>
  <si>
    <t>深圳市金地楼宇科技有限公司</t>
  </si>
  <si>
    <t>914403006837555590</t>
  </si>
  <si>
    <t>深圳市晶宫建筑装饰集团有限公司</t>
  </si>
  <si>
    <t>9144030019217993XJ</t>
  </si>
  <si>
    <t>深圳市聚豪装饰工程有限公司</t>
  </si>
  <si>
    <t>91440300570037956A</t>
  </si>
  <si>
    <t>深圳市科顺防水工程有限公司</t>
  </si>
  <si>
    <t>9144030070845071X3</t>
  </si>
  <si>
    <t>深圳市科源建设集团股份有限公司</t>
  </si>
  <si>
    <t>914403001923609580</t>
  </si>
  <si>
    <t>深圳市陆建装建筑劳务有限公司</t>
  </si>
  <si>
    <t>91440300068672735T</t>
  </si>
  <si>
    <t>深圳市美芝装饰设计工程股份有限公司</t>
  </si>
  <si>
    <t>91440300192178451A</t>
  </si>
  <si>
    <t>深圳市名鼎装饰有限公司</t>
  </si>
  <si>
    <t>91440300750466432C</t>
  </si>
  <si>
    <t>深圳市启腾劳务有限公司</t>
  </si>
  <si>
    <t>91440300MA5G64GQ9L</t>
  </si>
  <si>
    <t>深圳市全局照明科技有限公司</t>
  </si>
  <si>
    <t>914403007261943930</t>
  </si>
  <si>
    <t>深圳市仁怡文化旅游建设工程有限公司</t>
  </si>
  <si>
    <t>914403003499425279</t>
  </si>
  <si>
    <t>深圳市荣翔建筑工程有限公司</t>
  </si>
  <si>
    <t>91440300MA5FC2EW12</t>
  </si>
  <si>
    <t>深圳市三鑫科技发展有限公司</t>
  </si>
  <si>
    <t>91440300672987530L</t>
  </si>
  <si>
    <t>深圳市世展建设有限公司</t>
  </si>
  <si>
    <t>914403007084520100</t>
  </si>
  <si>
    <t>深圳市泰昌建筑劳务有限公司</t>
  </si>
  <si>
    <t>91440300MA5EKUB0X3</t>
  </si>
  <si>
    <t>深圳市特艺达装饰设计工程有限公司</t>
  </si>
  <si>
    <t>91440300192259171M</t>
  </si>
  <si>
    <t>深圳市腾辉建筑劳务有限公司</t>
  </si>
  <si>
    <t>914403005827311953</t>
  </si>
  <si>
    <t>深圳市万德建设集团有限公司</t>
  </si>
  <si>
    <t>914403007892348906</t>
  </si>
  <si>
    <t>深圳市望华建设集团有限公司</t>
  </si>
  <si>
    <t>91440300081294820C</t>
  </si>
  <si>
    <t>深圳市文业照明实业有限公司</t>
  </si>
  <si>
    <t>914403007388389188</t>
  </si>
  <si>
    <t>深圳市协众工程建设有限公司</t>
  </si>
  <si>
    <t>91440300MA5G9RYW1E</t>
  </si>
  <si>
    <t>深圳市艺越建设集团有限公司</t>
  </si>
  <si>
    <t>91440300564249987J</t>
  </si>
  <si>
    <t>深圳市永诺建筑劳务有限公司</t>
  </si>
  <si>
    <t>91440300MA5DM4TY17</t>
  </si>
  <si>
    <t>深圳市湛艺建设集团有限公司</t>
  </si>
  <si>
    <t>91440300755684834E</t>
  </si>
  <si>
    <t>深圳市中电电力技术股份有限公司</t>
  </si>
  <si>
    <t>91440300192230969A</t>
  </si>
  <si>
    <t>深圳市中宏南方建设有限公司</t>
  </si>
  <si>
    <t>91440300665857201A</t>
  </si>
  <si>
    <t>深圳市中深建装饰设计工程有限公司</t>
  </si>
  <si>
    <t>91440300715212445L</t>
  </si>
  <si>
    <t>深圳市中深装建设集团有限公司</t>
  </si>
  <si>
    <t>91440300682036851P</t>
  </si>
  <si>
    <t>深圳市中饰南方建设工程有限公司</t>
  </si>
  <si>
    <t>91440300279318701F</t>
  </si>
  <si>
    <t>深圳市中鑫集团建设有限公司</t>
  </si>
  <si>
    <t>91440300550311612H</t>
  </si>
  <si>
    <t>深圳市中洋幕墙工程有限公司</t>
  </si>
  <si>
    <t>91440300555441686X</t>
  </si>
  <si>
    <t>深圳市卓宝科技股份有限公司</t>
  </si>
  <si>
    <t>91440300728579238Y</t>
  </si>
  <si>
    <t>深圳市卓艺建设装饰工程股份有限公司</t>
  </si>
  <si>
    <t>91440300192455703Y</t>
  </si>
  <si>
    <t>深圳市坐标建筑装饰工程股份有限公司</t>
  </si>
  <si>
    <t>914403007787552874</t>
  </si>
  <si>
    <t>深圳远华消防工程有限公司</t>
  </si>
  <si>
    <t>91440300MA5F5G852A</t>
  </si>
  <si>
    <t>深圳粤源建设有限责任公司</t>
  </si>
  <si>
    <t>91440300618820510P</t>
  </si>
  <si>
    <t>深圳招商物业管理有限公司</t>
  </si>
  <si>
    <t>91440300192443673A</t>
  </si>
  <si>
    <t>深圳中检实验室技术有限公司</t>
  </si>
  <si>
    <t>91440300MA5DN54295</t>
  </si>
  <si>
    <t>深圳中消仁利建筑劳务分包有限公司</t>
  </si>
  <si>
    <t>9144030055033534XK</t>
  </si>
  <si>
    <t>深圳中壹建设（集团）有限公司</t>
  </si>
  <si>
    <t>91440300766387376J</t>
  </si>
  <si>
    <t>深圳众大建设工程有限公司</t>
  </si>
  <si>
    <t>91440300562756512P</t>
  </si>
  <si>
    <t>深圳洲际建筑装饰集团有限公司</t>
  </si>
  <si>
    <t>91440300192204170P</t>
  </si>
  <si>
    <t>思明实业（广州）有限公司</t>
  </si>
  <si>
    <t>91440101MA9XN75H9Y</t>
  </si>
  <si>
    <t>新世界乐建（广州）工程有限公司</t>
  </si>
  <si>
    <t>91440101MA9UPWB718</t>
  </si>
  <si>
    <t>中孚泰文化建筑股份有限公司</t>
  </si>
  <si>
    <t>914403007230225880</t>
  </si>
  <si>
    <t>中建澳连装饰工程有限公司</t>
  </si>
  <si>
    <t>91210200604874315M</t>
  </si>
  <si>
    <t>中建二局第二建筑工程有限公司</t>
  </si>
  <si>
    <t>914100001710718666</t>
  </si>
  <si>
    <t>中建钢构股份有限公司</t>
  </si>
  <si>
    <t>914403006189216107</t>
  </si>
  <si>
    <t>中建科工集团有限公司</t>
  </si>
  <si>
    <t>914403006803525199</t>
  </si>
  <si>
    <t>中建科技集团有限公司</t>
  </si>
  <si>
    <t>91110106335516068G</t>
  </si>
  <si>
    <t>中建三局科创产业发展有限公司</t>
  </si>
  <si>
    <t>91440300MA5HF1241A</t>
  </si>
  <si>
    <t>中建深圳装饰有限公司</t>
  </si>
  <si>
    <t>914403001922011803</t>
  </si>
  <si>
    <t>中建五局安装工程有限公司</t>
  </si>
  <si>
    <t>914300001837904624</t>
  </si>
  <si>
    <t>中山市华艺灯饰照明股份有限公司</t>
  </si>
  <si>
    <t>91442000708060260Q</t>
  </si>
  <si>
    <t>中铁隧道局集团有限公司</t>
  </si>
  <si>
    <t>91410300171075680N</t>
  </si>
  <si>
    <t>中通服建设有限公司</t>
  </si>
  <si>
    <t>914400001903268010</t>
  </si>
  <si>
    <t>珠海华发景龙建设有限公司</t>
  </si>
  <si>
    <t>914404003248691678</t>
  </si>
  <si>
    <t>珠海派诺科技股份有限公司</t>
  </si>
  <si>
    <t>91440400722914824B</t>
  </si>
  <si>
    <t>珠海市红海幕墙有限公司</t>
  </si>
  <si>
    <t>91440400719352293P</t>
  </si>
  <si>
    <t>珠海市煜森建筑劳务分包有限公司</t>
  </si>
  <si>
    <t>91440400MA51RE7H6T</t>
  </si>
  <si>
    <t>珠海兴业绿色建筑科技有限公司</t>
  </si>
  <si>
    <t>914404001925930496</t>
  </si>
  <si>
    <t>广西富昂建筑劳务有限公司</t>
  </si>
  <si>
    <t>广西壮族自治区</t>
  </si>
  <si>
    <t>91450100MA5Q5EXL73</t>
  </si>
  <si>
    <t>广西建工大都租赁有限公司</t>
  </si>
  <si>
    <t>91450000745102423W</t>
  </si>
  <si>
    <t>广西南宁都宁通风防护设备有限公司</t>
  </si>
  <si>
    <t>91450127662142016W</t>
  </si>
  <si>
    <t>广西三美装饰设计工程有限责任公司</t>
  </si>
  <si>
    <t>914501000617242647</t>
  </si>
  <si>
    <t>广西苏中达科智能工程有限公司</t>
  </si>
  <si>
    <t>91450100732237062M</t>
  </si>
  <si>
    <t>中桂控股集团有限公司</t>
  </si>
  <si>
    <t>91450103MA5NYKY2X6</t>
  </si>
  <si>
    <t>贵阳德逊劳务有限公司</t>
  </si>
  <si>
    <t>贵州省</t>
  </si>
  <si>
    <t>91520114078464286P</t>
  </si>
  <si>
    <t>贵州鼎力贝雷工程设备有限公司</t>
  </si>
  <si>
    <t>91520900MA6DMWGH8P</t>
  </si>
  <si>
    <t>贵州建工集团第五建筑工程有限责任公司</t>
  </si>
  <si>
    <t>91520000214410777M</t>
  </si>
  <si>
    <t>贵州黔禹建设工程有限公司</t>
  </si>
  <si>
    <t>915205223220124935</t>
  </si>
  <si>
    <t>贵州中科建业建筑工程有限公司</t>
  </si>
  <si>
    <t>91522730MA6HB2JP4T</t>
  </si>
  <si>
    <t>贵州中展建设有限公司</t>
  </si>
  <si>
    <t>91520221MAAKBKDK4F</t>
  </si>
  <si>
    <t>桐梓县庆富建筑劳务有限公司</t>
  </si>
  <si>
    <t>91520322MA6HFX8R7F</t>
  </si>
  <si>
    <t>智诚建科设计有限公司</t>
  </si>
  <si>
    <t>91520900MA6GWTFG2X</t>
  </si>
  <si>
    <t>中铁五局集团有限公司</t>
  </si>
  <si>
    <t>91520000214400165L</t>
  </si>
  <si>
    <t>遵义市聚源建筑劳务有限责任公司</t>
  </si>
  <si>
    <t>91520300798837212H</t>
  </si>
  <si>
    <t>海南建磊建筑工程有限公司</t>
  </si>
  <si>
    <t>海南省</t>
  </si>
  <si>
    <t>91469036MA5T80RX8K</t>
  </si>
  <si>
    <t>海南净芸建筑防水科技有限公司</t>
  </si>
  <si>
    <t>91460000MA5TX6Q630</t>
  </si>
  <si>
    <t>海南瑞安盛达机电工程有限公司</t>
  </si>
  <si>
    <t>914601000623331264</t>
  </si>
  <si>
    <t>海南唯视雅科工程服务有限公司</t>
  </si>
  <si>
    <t>914600007138191553</t>
  </si>
  <si>
    <t>海南星业建筑工程有限公司</t>
  </si>
  <si>
    <t>91469025MA5RC8TW44</t>
  </si>
  <si>
    <t>航天海鹰安全技术工程有限公司</t>
  </si>
  <si>
    <t>914600006200100585</t>
  </si>
  <si>
    <t>星创（海南）人力资源服务有限公司</t>
  </si>
  <si>
    <t>91460000MA5TH2CK06</t>
  </si>
  <si>
    <t>安国市经纬建筑工程有限公司</t>
  </si>
  <si>
    <t>911306837727583210</t>
  </si>
  <si>
    <t>安恒国际建设工程有限公司</t>
  </si>
  <si>
    <t>91130100MA07NUEQ2W</t>
  </si>
  <si>
    <t>奥星工程科技（石家庄）有限公司</t>
  </si>
  <si>
    <t>91130101MA0G5PY2XR</t>
  </si>
  <si>
    <t>保定建业集团有限公司</t>
  </si>
  <si>
    <t>911306001060006661</t>
  </si>
  <si>
    <t>保定锦优市政工程有限公司</t>
  </si>
  <si>
    <t>91130626MA0G3TBFXJ</t>
  </si>
  <si>
    <t>保定良基建筑工程有限公司</t>
  </si>
  <si>
    <t>9113060573435035XT</t>
  </si>
  <si>
    <t>保定市华昌建筑工程有限公司</t>
  </si>
  <si>
    <t>911306056720819583</t>
  </si>
  <si>
    <t>保定市顺天建筑工程有限公司</t>
  </si>
  <si>
    <t>91130606755463011P</t>
  </si>
  <si>
    <t>保定市天地建筑工程有限公司</t>
  </si>
  <si>
    <t>91130605779195410P</t>
  </si>
  <si>
    <t>保定市新海建筑有限责任公司</t>
  </si>
  <si>
    <t>91130606743410350Y</t>
  </si>
  <si>
    <t>保定市银燕预应力工程有限公司</t>
  </si>
  <si>
    <t>911306071060908768</t>
  </si>
  <si>
    <t>保定市远辉建筑工程有限公司</t>
  </si>
  <si>
    <t>91130606780818873G</t>
  </si>
  <si>
    <t>保定天力劳务有限公司</t>
  </si>
  <si>
    <t>91130602732935258G</t>
  </si>
  <si>
    <t>保定同益建筑工程设备技术开发有限公司</t>
  </si>
  <si>
    <t>91130605598251890L</t>
  </si>
  <si>
    <t>保定祥发建筑工程有限公司</t>
  </si>
  <si>
    <t>91130606684329869H</t>
  </si>
  <si>
    <t>保定中北建筑劳务有限公司</t>
  </si>
  <si>
    <t>9113060874150234XH</t>
  </si>
  <si>
    <t>北罡建设工程有限公司</t>
  </si>
  <si>
    <t>91130131551895947D</t>
  </si>
  <si>
    <t>北京建工集团（雄安）建设有限公司</t>
  </si>
  <si>
    <t>91133100MABY2JL638</t>
  </si>
  <si>
    <t>北京裕宏建筑工程有限公司</t>
  </si>
  <si>
    <t>91130100738711925Q</t>
  </si>
  <si>
    <t>北旺集团有限公司</t>
  </si>
  <si>
    <t>91130826795475092T</t>
  </si>
  <si>
    <t>沧县诚信建筑有限公司</t>
  </si>
  <si>
    <t>91130921741522279R</t>
  </si>
  <si>
    <t>沧州东亿机电工程有限公司</t>
  </si>
  <si>
    <t>91130922MA0D9UE25F</t>
  </si>
  <si>
    <t>沧州恒祥工程材料有限公司</t>
  </si>
  <si>
    <t>911309296892808306</t>
  </si>
  <si>
    <t>沧州阔扬建筑劳务有限公司</t>
  </si>
  <si>
    <t>91130903771309305X</t>
  </si>
  <si>
    <t>沧州市百昌建筑劳务有限公司</t>
  </si>
  <si>
    <t>91130902MA0ETHU131</t>
  </si>
  <si>
    <t>沧州市万盛建筑劳务有限公司</t>
  </si>
  <si>
    <t>91130900735623639F</t>
  </si>
  <si>
    <t>昌黎天通建筑劳务有限公司</t>
  </si>
  <si>
    <t>91130322695850211J</t>
  </si>
  <si>
    <t>承德华仕达建筑工程有限公司</t>
  </si>
  <si>
    <t>91130822741540768C</t>
  </si>
  <si>
    <t>承德华展房屋建筑有限公司</t>
  </si>
  <si>
    <t>91340225070945536L</t>
  </si>
  <si>
    <t>承德京宇建筑劳务有限公司</t>
  </si>
  <si>
    <t>911308027415285666</t>
  </si>
  <si>
    <t>承德琳凯建筑劳务分包有限公司</t>
  </si>
  <si>
    <t>911308255590583936</t>
  </si>
  <si>
    <t>承德市宇合建设劳务有限公司</t>
  </si>
  <si>
    <t>911308027401979531</t>
  </si>
  <si>
    <t>承德新城建筑工程有限公司</t>
  </si>
  <si>
    <t>91130821743439786W</t>
  </si>
  <si>
    <t>承德泽集建筑工程有限公司</t>
  </si>
  <si>
    <t>91130802MA0F6Y1F5J</t>
  </si>
  <si>
    <t>大鑫建设工程有限公司</t>
  </si>
  <si>
    <t>91130100700700032N</t>
  </si>
  <si>
    <t>大元建业集团股份有限公司</t>
  </si>
  <si>
    <t>911309001095417407</t>
  </si>
  <si>
    <t>定州市城宇建筑工程有限公司</t>
  </si>
  <si>
    <t>9113068279546676XB</t>
  </si>
  <si>
    <t>定州市国强建筑工程有限公司</t>
  </si>
  <si>
    <t>91130682741525402R</t>
  </si>
  <si>
    <t>定州市辉丰建设工程有限公司</t>
  </si>
  <si>
    <t>91130682784054049T</t>
  </si>
  <si>
    <t>定州市京城建筑工程有限公司</t>
  </si>
  <si>
    <t>911306826720606200</t>
  </si>
  <si>
    <t>定州市润福建设工程有限公司</t>
  </si>
  <si>
    <t>911306827681251347</t>
  </si>
  <si>
    <t>定州市兴城建筑工程有限公司</t>
  </si>
  <si>
    <t>91130682550415286X</t>
  </si>
  <si>
    <t>定州市兴达建设工程有限公司</t>
  </si>
  <si>
    <t>91130682738709817W</t>
  </si>
  <si>
    <t>丰润建筑安装股份有限公司</t>
  </si>
  <si>
    <t>91130200104970722J</t>
  </si>
  <si>
    <t>高碑店市单单幕墙有限责任公司</t>
  </si>
  <si>
    <t>91130684718374597L</t>
  </si>
  <si>
    <t>故城县保信建筑劳务有限公司</t>
  </si>
  <si>
    <t>91131126762071630Q</t>
  </si>
  <si>
    <t>故城县冀奥建筑安装有限公司</t>
  </si>
  <si>
    <t>91131126741537366C</t>
  </si>
  <si>
    <t>邯郸亨大建筑工程有限公司</t>
  </si>
  <si>
    <t>91130431MA0FFCGR8A</t>
  </si>
  <si>
    <t>邯郸市创伟建筑劳务分包有限公司</t>
  </si>
  <si>
    <t>91130423553310869A</t>
  </si>
  <si>
    <t>邯郸市非同建筑劳务分包有限公司</t>
  </si>
  <si>
    <t>911304040759539574</t>
  </si>
  <si>
    <t>邯郸市革辛建筑劳务有限公司</t>
  </si>
  <si>
    <t>91130400799581546A</t>
  </si>
  <si>
    <t>邯郸市海盛建筑劳务分包有限公司</t>
  </si>
  <si>
    <t>91130403308243631C</t>
  </si>
  <si>
    <t>邯郸市嘉鑫建筑劳务分包工程有限公司</t>
  </si>
  <si>
    <t>911304027603223526</t>
  </si>
  <si>
    <t>邯郸市金宇建安劳务有限公司</t>
  </si>
  <si>
    <t>911304047454135127</t>
  </si>
  <si>
    <t>邯郸市京鑫建筑劳务分包有限公司</t>
  </si>
  <si>
    <t>9113040268823295XB</t>
  </si>
  <si>
    <t>邯郸市鹏泰建筑安装有限公司</t>
  </si>
  <si>
    <t>911304217415304556</t>
  </si>
  <si>
    <t>邯郸市万通建筑劳务分包有限公司</t>
  </si>
  <si>
    <t>91130403757537125R</t>
  </si>
  <si>
    <t>邯郸市兴辰建筑安装有限公司</t>
  </si>
  <si>
    <t>91130402772767834J</t>
  </si>
  <si>
    <t>邯郸市兴海建筑劳务有限责任公司</t>
  </si>
  <si>
    <t>91130403782589533P</t>
  </si>
  <si>
    <t>邯郸市兴泰建筑劳务有限公司</t>
  </si>
  <si>
    <t>911304007727603761</t>
  </si>
  <si>
    <t>河北奥亨建筑劳务分包有限公司</t>
  </si>
  <si>
    <t>91130404095208049M</t>
  </si>
  <si>
    <t>河北奥润顺达窗业有限公司</t>
  </si>
  <si>
    <t>91130684669076074Q</t>
  </si>
  <si>
    <t>河北奥月模架工程有限公司</t>
  </si>
  <si>
    <t>91130902MA07PP4W5J</t>
  </si>
  <si>
    <t>河北百富勤智能工程有限公司</t>
  </si>
  <si>
    <t>91130100746879488C</t>
  </si>
  <si>
    <t>河北保宸建安建筑工程有限公司</t>
  </si>
  <si>
    <t>91130605MA08XEMC0Y</t>
  </si>
  <si>
    <t>河北保定城乡建设集团有限责任公司</t>
  </si>
  <si>
    <t>91130600105966362E</t>
  </si>
  <si>
    <t>河北北河建筑安装工程有限公司</t>
  </si>
  <si>
    <t>91130423MA08L78RXU</t>
  </si>
  <si>
    <t>河北成源建筑劳务分包有限公司</t>
  </si>
  <si>
    <t>91130100732913462M</t>
  </si>
  <si>
    <t>河北盛海天建筑安装工程有限公司</t>
  </si>
  <si>
    <t>91130984MA09FBXY5U</t>
  </si>
  <si>
    <t>河北盛和门窗科技有限公司</t>
  </si>
  <si>
    <t>91130184700702548T</t>
  </si>
  <si>
    <t>河北盛凯园林绿化工程有限公司</t>
  </si>
  <si>
    <t>91130423MA0DB6BJ0U</t>
  </si>
  <si>
    <t>河北盛卓建筑设备制造有限公司</t>
  </si>
  <si>
    <t>9113042806312895XT</t>
  </si>
  <si>
    <t>河北程展建筑工程有限公司</t>
  </si>
  <si>
    <t>91131121700655091U</t>
  </si>
  <si>
    <t>河北诚信建筑劳务分包有限公司</t>
  </si>
  <si>
    <t>91130400762068044C</t>
  </si>
  <si>
    <t>河北达者建筑装饰工程有限公司</t>
  </si>
  <si>
    <t>91130100058187189L</t>
  </si>
  <si>
    <t>河北鼎淞建设工程有限公司</t>
  </si>
  <si>
    <t>91130727MA086URT8R</t>
  </si>
  <si>
    <t>河北东林建设工程集团有限公司</t>
  </si>
  <si>
    <t>91130400745403541M</t>
  </si>
  <si>
    <t>河北端恒建筑工程有限公司</t>
  </si>
  <si>
    <t>91130181MA0G96ML9B</t>
  </si>
  <si>
    <t>河北方泽建筑工程集团有限公司</t>
  </si>
  <si>
    <t>911309006892618323</t>
  </si>
  <si>
    <t>河北奋钧建筑劳务分包有限公司</t>
  </si>
  <si>
    <t>91131003MA07P8EC97</t>
  </si>
  <si>
    <t>河北丰北建筑工程有限公司</t>
  </si>
  <si>
    <t>91130826MA07WN3W1K</t>
  </si>
  <si>
    <t>河北阜承建筑工程有限公司</t>
  </si>
  <si>
    <t>911301005560663719</t>
  </si>
  <si>
    <t>河北钢山杭萧钢结构工程股份有限公司</t>
  </si>
  <si>
    <t>91130600347851111P</t>
  </si>
  <si>
    <t>河北海默建筑工程有限公司</t>
  </si>
  <si>
    <t>911306063360674442</t>
  </si>
  <si>
    <t>河北行者居建筑工程劳务有限公司</t>
  </si>
  <si>
    <t>911301006652540481</t>
  </si>
  <si>
    <t>河北豪迈建筑劳务分包有限公司</t>
  </si>
  <si>
    <t>9113040266658951X1</t>
  </si>
  <si>
    <t>河北合源建筑工程有限公司</t>
  </si>
  <si>
    <t>91130100688201096A</t>
  </si>
  <si>
    <t>河北恒万建筑劳务分包有限公司</t>
  </si>
  <si>
    <t>91130403661076029W</t>
  </si>
  <si>
    <t>河北衡漳建筑有限公司</t>
  </si>
  <si>
    <t>91131102109794481Y</t>
  </si>
  <si>
    <t>河北弘钿建筑工程有限公司</t>
  </si>
  <si>
    <t>91130684MA0FP53P4G</t>
  </si>
  <si>
    <t>河北鸿泽浩宇科技有限公司</t>
  </si>
  <si>
    <t>91131181MA0CPL693U</t>
  </si>
  <si>
    <t>河北华北石油工程建设有限公司</t>
  </si>
  <si>
    <t>911300007401868246</t>
  </si>
  <si>
    <t>河北环京电力工程有限公司</t>
  </si>
  <si>
    <t>91130131MA07QGHR8E</t>
  </si>
  <si>
    <t>河北嘉润建筑工程有限公司</t>
  </si>
  <si>
    <t>9113068268278717XQ</t>
  </si>
  <si>
    <t>河北嘉朔建筑工程有限公司</t>
  </si>
  <si>
    <t>91130100058195146G</t>
  </si>
  <si>
    <t>河北建工集团建筑装饰工程有限公司</t>
  </si>
  <si>
    <t>911300001043227687</t>
  </si>
  <si>
    <t>河北建设集团天辰建筑工程有限公司</t>
  </si>
  <si>
    <t>91130600700671091E</t>
  </si>
  <si>
    <t>河北建蔚建筑工程有限公司</t>
  </si>
  <si>
    <t>91130702MA0FLF9W58</t>
  </si>
  <si>
    <t>河北匠安建筑劳务分包有限公司</t>
  </si>
  <si>
    <t>91130609MA0D0JAJXK</t>
  </si>
  <si>
    <t>河北金品建筑工程集团有限责任公司</t>
  </si>
  <si>
    <t>91130900684312039F</t>
  </si>
  <si>
    <t>河北敬业钢构科技股份有限公司</t>
  </si>
  <si>
    <t>91130131699205156X</t>
  </si>
  <si>
    <t>河北久建建筑装饰工程有限公司</t>
  </si>
  <si>
    <t>91131102766636950G</t>
  </si>
  <si>
    <t>河北九润建筑劳务分包有限公司</t>
  </si>
  <si>
    <t>9113010030800768X6</t>
  </si>
  <si>
    <t>河北凯德采暖设备有限公司</t>
  </si>
  <si>
    <t>911311816992125915</t>
  </si>
  <si>
    <t>河北康城建设集团有限公司</t>
  </si>
  <si>
    <t>91130000601173265G</t>
  </si>
  <si>
    <t>河北可利幕墙有限公司</t>
  </si>
  <si>
    <t>91130682662209209Q</t>
  </si>
  <si>
    <t>河北空调工程安装有限公司</t>
  </si>
  <si>
    <t>911311211098301399</t>
  </si>
  <si>
    <t>河北昆鹏建筑工程有限公司</t>
  </si>
  <si>
    <t>91130108595447142M</t>
  </si>
  <si>
    <t>河北来善机电设备安装工程有限公司</t>
  </si>
  <si>
    <t>91130105MA0D1TPTXK</t>
  </si>
  <si>
    <t>河北磊全建筑劳务分包有限公司</t>
  </si>
  <si>
    <t>91130102MABN71X5XR</t>
  </si>
  <si>
    <t>河北利达宏业科技有限公司</t>
  </si>
  <si>
    <t>91131101601181601X</t>
  </si>
  <si>
    <t>河北联测建设工程有限公司</t>
  </si>
  <si>
    <t>911310820670317411</t>
  </si>
  <si>
    <t>河北留营建筑劳务分包有限公司</t>
  </si>
  <si>
    <t>91130634MA07W4FY23</t>
  </si>
  <si>
    <t>河北隆唐建筑劳务分包有限公司</t>
  </si>
  <si>
    <t>91130605MA0ECW5W68</t>
  </si>
  <si>
    <t>河北明拓建筑劳务分包有限公司</t>
  </si>
  <si>
    <t>911306826827821330</t>
  </si>
  <si>
    <t>河北铭德信诚建筑工程有限公司</t>
  </si>
  <si>
    <t>91130102MA09FJM41P</t>
  </si>
  <si>
    <t>河北宁宇建筑工程有限公司</t>
  </si>
  <si>
    <t>91130102MA0G6RTD95</t>
  </si>
  <si>
    <t>河北千鼎隆建筑劳务分包有限公司</t>
  </si>
  <si>
    <t>911304026870291087</t>
  </si>
  <si>
    <t>河北仁泰建筑劳务分包有限公司</t>
  </si>
  <si>
    <t>91130627592454304W</t>
  </si>
  <si>
    <t>河北容达劳务有限公司</t>
  </si>
  <si>
    <t>911301057886805730</t>
  </si>
  <si>
    <t>河北瑞元建筑劳务分包有限公司</t>
  </si>
  <si>
    <t>911306093479636829</t>
  </si>
  <si>
    <t>河北润城建筑工程有限公司</t>
  </si>
  <si>
    <t>91130626685700324G</t>
  </si>
  <si>
    <t>河北三砫建筑劳务分包有限公司</t>
  </si>
  <si>
    <t>911306825909793183</t>
  </si>
  <si>
    <t>河北善昌装饰工程有限公司</t>
  </si>
  <si>
    <t>91130101MA7KAT2X4Q</t>
  </si>
  <si>
    <t>河北省安装工程有限公司</t>
  </si>
  <si>
    <t>91130000104320324H</t>
  </si>
  <si>
    <t>河北省大城县京城建筑工程劳务分包有限公司</t>
  </si>
  <si>
    <t>91131025741536750L</t>
  </si>
  <si>
    <t>河北省魏县第四建筑工程有限公司</t>
  </si>
  <si>
    <t>911304347401799586</t>
  </si>
  <si>
    <t>河北省武强县建筑劳务有限公司</t>
  </si>
  <si>
    <t>91131123741531458G</t>
  </si>
  <si>
    <t>河北双鑫建筑工程有限公司</t>
  </si>
  <si>
    <t>91130703MA0D27T467</t>
  </si>
  <si>
    <t>河北拓瑞安装集团有限公司</t>
  </si>
  <si>
    <t>91130606063383918K</t>
  </si>
  <si>
    <t>河北泰星建筑工程有限公司</t>
  </si>
  <si>
    <t>91130626748463486L</t>
  </si>
  <si>
    <t>河北堂庭山工程管理有限责任公司</t>
  </si>
  <si>
    <t>91130684MA0DRJL52G</t>
  </si>
  <si>
    <t>河北腾邦建筑安装工程有限公司</t>
  </si>
  <si>
    <t>91130200063134639P</t>
  </si>
  <si>
    <t>河北腾固建筑工程有限公司</t>
  </si>
  <si>
    <t>91130100MA07QRH15G</t>
  </si>
  <si>
    <t>河北腾跃建筑劳务分包有限公司</t>
  </si>
  <si>
    <t>911304046946699636</t>
  </si>
  <si>
    <t>河北天泰建筑劳务有限公司</t>
  </si>
  <si>
    <t>91130425787037308H</t>
  </si>
  <si>
    <t>河北天昕建设集团有限公司</t>
  </si>
  <si>
    <t>91130900109541644X</t>
  </si>
  <si>
    <t>河北天雄建筑工程有限公司</t>
  </si>
  <si>
    <t>91130921741522287L</t>
  </si>
  <si>
    <t>河北天缘通信技术服务有限公司</t>
  </si>
  <si>
    <t>91131101MA0A7BQL19</t>
  </si>
  <si>
    <t>河北铁安建筑劳务分包有限公司</t>
  </si>
  <si>
    <t>91130926MA0D066DX4</t>
  </si>
  <si>
    <t>河北铁为建筑安装工程有限公司</t>
  </si>
  <si>
    <t>91130100674163471Y</t>
  </si>
  <si>
    <t>河北砼垚建筑工程有限公司</t>
  </si>
  <si>
    <t>91130684MA0EXKJ99P</t>
  </si>
  <si>
    <t>河北砼众建筑工程有限公司</t>
  </si>
  <si>
    <t>91130684MA0A68YU2W</t>
  </si>
  <si>
    <t>河北万亮建筑劳务开发有限公司</t>
  </si>
  <si>
    <t>91130403774444684A</t>
  </si>
  <si>
    <t>河北万维建筑工程有限公司</t>
  </si>
  <si>
    <t>911306093080282026</t>
  </si>
  <si>
    <t>河北旺华智能家居科技有限公司</t>
  </si>
  <si>
    <t>911307303360917198</t>
  </si>
  <si>
    <t>河北物流健龙市政工程有限公司</t>
  </si>
  <si>
    <t>91130185070828786Y</t>
  </si>
  <si>
    <t>河北玺逸建筑劳务分包有限公司</t>
  </si>
  <si>
    <t>91130423MA07KWP17H</t>
  </si>
  <si>
    <t>河北新华幕墙有限公司</t>
  </si>
  <si>
    <t>911306817524089060</t>
  </si>
  <si>
    <t>河北新兴建筑劳务分包有限公司</t>
  </si>
  <si>
    <t>911304037681280793</t>
  </si>
  <si>
    <t>河北欣羡建设工程有限公司</t>
  </si>
  <si>
    <t>91130929MA0GAB0L8W</t>
  </si>
  <si>
    <t>河北鑫鼎建设工程有限公司</t>
  </si>
  <si>
    <t>91130200MA0DEJBW9B</t>
  </si>
  <si>
    <t>河北兴奥建筑安装工程有限公司</t>
  </si>
  <si>
    <t>911311267401756155</t>
  </si>
  <si>
    <t>河北兴森建筑劳务分包有限公司</t>
  </si>
  <si>
    <t>911304235869047518</t>
  </si>
  <si>
    <t>河北星河科技开发有限公司</t>
  </si>
  <si>
    <t>91130100784064562Q</t>
  </si>
  <si>
    <t>河北雄安中锋建筑科技有限公司</t>
  </si>
  <si>
    <t>91133100MA0G1T647W</t>
  </si>
  <si>
    <t>河北耀联建筑工程有限公司</t>
  </si>
  <si>
    <t>91130981MA0CM1CU2H</t>
  </si>
  <si>
    <t>河北邺奇建筑工程有限公司</t>
  </si>
  <si>
    <t>911304230708039921</t>
  </si>
  <si>
    <t>河北义临工程科技有限公司</t>
  </si>
  <si>
    <t>91130929MA0GE72R0N</t>
  </si>
  <si>
    <t>河北亿安工程技术股份有限公司</t>
  </si>
  <si>
    <t>91130100670318528Y</t>
  </si>
  <si>
    <t>河北亿涛建筑劳务分包有限公司</t>
  </si>
  <si>
    <t>91130100573888641B</t>
  </si>
  <si>
    <t>河北意伦胜典建设工程有限公司</t>
  </si>
  <si>
    <t>91130681MA0847WL0W</t>
  </si>
  <si>
    <t>河北熠珠建筑工程有限公司</t>
  </si>
  <si>
    <t>911306843199034122</t>
  </si>
  <si>
    <t>河北益民市政工程有限公司</t>
  </si>
  <si>
    <t>9113010068573986X7</t>
  </si>
  <si>
    <t>河北银天幕墙工程有限公司</t>
  </si>
  <si>
    <t>91130681684302367G</t>
  </si>
  <si>
    <t>河北盈久建筑工程有限公司</t>
  </si>
  <si>
    <t>91130606MA07UEAC7J</t>
  </si>
  <si>
    <t>河北永兴建筑工程有限公司</t>
  </si>
  <si>
    <t>911306267575365955</t>
  </si>
  <si>
    <t>河北优烨建筑工程有限公司</t>
  </si>
  <si>
    <t>91130100MA0A6BQJXB</t>
  </si>
  <si>
    <t>河北友山建筑工程有限公司</t>
  </si>
  <si>
    <t>91131022MA08FC0J4G</t>
  </si>
  <si>
    <t>河北宇格建筑工程有限公司</t>
  </si>
  <si>
    <t>91130929MA0ER54N4W</t>
  </si>
  <si>
    <t>河北源华建筑劳务分包有限公司</t>
  </si>
  <si>
    <t>911306275869117597</t>
  </si>
  <si>
    <t>河北粤华装饰工程有限公司</t>
  </si>
  <si>
    <t>911301007007436307</t>
  </si>
  <si>
    <t>河北跃阔建筑工程有限公司</t>
  </si>
  <si>
    <t>91130405MA0F851A62</t>
  </si>
  <si>
    <t>河北泽业建筑劳务分包有限公司</t>
  </si>
  <si>
    <t>91130627060456130B</t>
  </si>
  <si>
    <t>河北朝晖建筑劳务分包有限公司</t>
  </si>
  <si>
    <t>91130400694674041L</t>
  </si>
  <si>
    <t>河北振川建筑劳务分包有限公司</t>
  </si>
  <si>
    <t>911306335935885667</t>
  </si>
  <si>
    <t>河北政华建业建筑劳务有限公司</t>
  </si>
  <si>
    <t>91130627754043058Y</t>
  </si>
  <si>
    <t>河北正乾建筑劳务分包有限公司</t>
  </si>
  <si>
    <t>9113040068704843XP</t>
  </si>
  <si>
    <t>河北智达光电科技股份有限公司</t>
  </si>
  <si>
    <t>911301007825998460</t>
  </si>
  <si>
    <t>河北中保建设集团有限责任公司</t>
  </si>
  <si>
    <t>9113060010816607X0</t>
  </si>
  <si>
    <t>河北中房钢结构有限公司</t>
  </si>
  <si>
    <t>911306817356460641</t>
  </si>
  <si>
    <t>河北卓安固宇建筑劳务分包有限公司</t>
  </si>
  <si>
    <t>91130202MA0EQ7RG39</t>
  </si>
  <si>
    <t>衡水金阳建筑安装有限公司</t>
  </si>
  <si>
    <t>911311267727554890</t>
  </si>
  <si>
    <t>衡水金宇建筑劳务有限公司</t>
  </si>
  <si>
    <t>911311026870152085</t>
  </si>
  <si>
    <t>衡水鹏翔建筑劳务有限公司</t>
  </si>
  <si>
    <t>911311016703073357</t>
  </si>
  <si>
    <t>衡水相儒园林绿化工程有限公司</t>
  </si>
  <si>
    <t>91131101MA7FAQ3H7Y</t>
  </si>
  <si>
    <t>华夏民生工程有限公司</t>
  </si>
  <si>
    <t>91130903MA0CTPE70Q</t>
  </si>
  <si>
    <t>嘉寓门窗幕墙河北有限公司</t>
  </si>
  <si>
    <t>91130533MA07UXJP26</t>
  </si>
  <si>
    <t>凯博信息科技有限公司</t>
  </si>
  <si>
    <t>91131000MA0F7BR19D</t>
  </si>
  <si>
    <t>涞水县环京建设工程有限责任公司</t>
  </si>
  <si>
    <t>91130623741533365E</t>
  </si>
  <si>
    <t>涞水新城建筑工程有限公司</t>
  </si>
  <si>
    <t>91130623576773006W</t>
  </si>
  <si>
    <t>廊坊迪宏幕墙装饰有限公司</t>
  </si>
  <si>
    <t>91131023601041553Q</t>
  </si>
  <si>
    <t>廊坊欧鹏门窗有限公司</t>
  </si>
  <si>
    <t>91131001748477992G</t>
  </si>
  <si>
    <t>廊坊生达建筑劳务有限公司</t>
  </si>
  <si>
    <t>91131025685749873X</t>
  </si>
  <si>
    <t>廊坊市华能建材有限公司</t>
  </si>
  <si>
    <t>911310017006007283</t>
  </si>
  <si>
    <t>廊坊天荣钢结构建筑工程有限公司</t>
  </si>
  <si>
    <t>911310257468539071</t>
  </si>
  <si>
    <t>廊坊兴丽格建筑装饰有限公司</t>
  </si>
  <si>
    <t>91131025779172630C</t>
  </si>
  <si>
    <t>领科建设集团有限公司</t>
  </si>
  <si>
    <t>91130427MA07TBBYXL</t>
  </si>
  <si>
    <t>滦州市勇泰脚手架工程有限公司</t>
  </si>
  <si>
    <t>91130223MA0DG83232</t>
  </si>
  <si>
    <t>迁安市中凯建筑劳务分包有限公司</t>
  </si>
  <si>
    <t>91130283590958082R</t>
  </si>
  <si>
    <t>秦皇岛德达建筑安装有限公司</t>
  </si>
  <si>
    <t>91130301MA0DKXM596</t>
  </si>
  <si>
    <t>秦皇岛金发建筑劳务有限公司</t>
  </si>
  <si>
    <t>911303006720640076</t>
  </si>
  <si>
    <t>秦皇岛秦渤幕墙装饰工程有限公司</t>
  </si>
  <si>
    <t>911303001053915468</t>
  </si>
  <si>
    <t>秦皇岛伟师建筑装饰工程设计有限公司</t>
  </si>
  <si>
    <t>91130300601148131P</t>
  </si>
  <si>
    <t>三河市宏远钢结构工程有限公司</t>
  </si>
  <si>
    <t>91131082601115524F</t>
  </si>
  <si>
    <t>石家庄博杰建筑装饰工程有限公司</t>
  </si>
  <si>
    <t>91130105MA0CNX3H1P</t>
  </si>
  <si>
    <t>石家庄超硕地坪工程有限公司</t>
  </si>
  <si>
    <t>91130101665279552X</t>
  </si>
  <si>
    <t>石家庄居里辐射防护有限公司</t>
  </si>
  <si>
    <t>911301006703445742</t>
  </si>
  <si>
    <t>石家庄乐普尔科技有限公司</t>
  </si>
  <si>
    <t>91130104677392069H</t>
  </si>
  <si>
    <t>石家庄市桑迪实业有限公司</t>
  </si>
  <si>
    <t>911301006019049376</t>
  </si>
  <si>
    <t>石家庄硕昌环境工程有限公司</t>
  </si>
  <si>
    <t>91130125MA097XD9X2</t>
  </si>
  <si>
    <t>石家庄天源冷暖技术开发有限公司</t>
  </si>
  <si>
    <t>91130100738717382Y</t>
  </si>
  <si>
    <t>石家庄一建建设集团有限公司</t>
  </si>
  <si>
    <t>91130100104400172D</t>
  </si>
  <si>
    <t>石家庄中宸劳务分包有限公司</t>
  </si>
  <si>
    <t>91130104695862263P</t>
  </si>
  <si>
    <t>石家庄中原建筑劳务分包有限公司</t>
  </si>
  <si>
    <t>911301007634439186</t>
  </si>
  <si>
    <t>唐山博鑫建筑劳务分包有限公司</t>
  </si>
  <si>
    <t>91130203MA0DAXG728</t>
  </si>
  <si>
    <t>唐山晟耘建筑工程有限公司</t>
  </si>
  <si>
    <t>91130223MA0CT0YD9A</t>
  </si>
  <si>
    <t>唐山冀东发展燕东建设有限公司</t>
  </si>
  <si>
    <t>911302211049509167</t>
  </si>
  <si>
    <t>唐山佳佳门业有限公司</t>
  </si>
  <si>
    <t>91130221758924397D</t>
  </si>
  <si>
    <t>唐山君盛建设工程有限公司</t>
  </si>
  <si>
    <t>91130282MA07T67D9L</t>
  </si>
  <si>
    <t>唐山开滦建设（集团）有限责任公司</t>
  </si>
  <si>
    <t>911302007233867793</t>
  </si>
  <si>
    <t>唐山恺翔建筑工程有限公司</t>
  </si>
  <si>
    <t>91130203077450288K</t>
  </si>
  <si>
    <t>唐山尚德门窗有限公司</t>
  </si>
  <si>
    <t>91130224063376072F</t>
  </si>
  <si>
    <t>唐山市衡安钢结构有限公司</t>
  </si>
  <si>
    <t>91130283585402303K</t>
  </si>
  <si>
    <t>唐山市龙马建筑工程有限公司</t>
  </si>
  <si>
    <t>91130281MA0A0G9908</t>
  </si>
  <si>
    <t>唐山天人建筑工程有限公司</t>
  </si>
  <si>
    <t>91130203MA0F4EFQ94</t>
  </si>
  <si>
    <t>唐山鑫鼎建筑劳务分包有限公司</t>
  </si>
  <si>
    <t>91130203MA07WQQ47R</t>
  </si>
  <si>
    <t>唐山远大建设集团有限公司</t>
  </si>
  <si>
    <t>91130200732930764U</t>
  </si>
  <si>
    <t>唐山中陶纪元工程设计有限公司</t>
  </si>
  <si>
    <t>911302930670029592</t>
  </si>
  <si>
    <t>唐县红阳建筑劳务有限公司</t>
  </si>
  <si>
    <t>91130627674175720U</t>
  </si>
  <si>
    <t>天保建设集团有限公司</t>
  </si>
  <si>
    <t>91130681108239662Q</t>
  </si>
  <si>
    <t>天佑京铁工程建设有限公司</t>
  </si>
  <si>
    <t>911300007007131752</t>
  </si>
  <si>
    <t>万方建设集团有限公司</t>
  </si>
  <si>
    <t>91130982738726502L</t>
  </si>
  <si>
    <t>伟诚防火科技集团有限公司</t>
  </si>
  <si>
    <t>91131025669094811N</t>
  </si>
  <si>
    <t>新中原建筑装饰工程有限公司</t>
  </si>
  <si>
    <t>911301007434489652</t>
  </si>
  <si>
    <t>辛集市第二建筑工程劳务分包有限公司</t>
  </si>
  <si>
    <t>91130181743408699U</t>
  </si>
  <si>
    <t>兴隆县中兴创亿建筑安装工程有限公司</t>
  </si>
  <si>
    <t>91130822MA09BTKQ48</t>
  </si>
  <si>
    <t>严一建设集团有限公司</t>
  </si>
  <si>
    <t>91131101MA0FFKQ53L</t>
  </si>
  <si>
    <t>易县燕都建设有限公司</t>
  </si>
  <si>
    <t>91130633700924001M</t>
  </si>
  <si>
    <t>运盛建设集团有限公司</t>
  </si>
  <si>
    <t>91130405692072311G</t>
  </si>
  <si>
    <t>张家口全明建筑装璜工程有限公司</t>
  </si>
  <si>
    <t>911307007434475679</t>
  </si>
  <si>
    <t>张家口市宝焱建筑工程有限责任公司</t>
  </si>
  <si>
    <t>911307017434292033</t>
  </si>
  <si>
    <t>张家口市银座轻型钢结构有限公司</t>
  </si>
  <si>
    <t>91130701601278040W</t>
  </si>
  <si>
    <t>张家口鑫达实益建筑安装工程有限公司</t>
  </si>
  <si>
    <t>91130705MA08LQ0508</t>
  </si>
  <si>
    <t>中承华宇建设集团有限公司</t>
  </si>
  <si>
    <t>911308027415285741</t>
  </si>
  <si>
    <t>中孚兴晔建设有限公司</t>
  </si>
  <si>
    <t>91131000MA0CG65K72</t>
  </si>
  <si>
    <t>中国二十二冶集团有限公司</t>
  </si>
  <si>
    <t>91130200104761074G</t>
  </si>
  <si>
    <t>中国化学工程第十三建设有限公司</t>
  </si>
  <si>
    <t>91130900106605032J</t>
  </si>
  <si>
    <t>中国通信建设第一工程局有限公司</t>
  </si>
  <si>
    <t>911306001059410187</t>
  </si>
  <si>
    <t>中怀天诚建筑工程有限公司</t>
  </si>
  <si>
    <t>91130982MA0F1MR671</t>
  </si>
  <si>
    <t>中煤地华盛水文地质勘察有限公司</t>
  </si>
  <si>
    <t>9113040010552154XK</t>
  </si>
  <si>
    <t>中煤邯郸特殊凿井有限公司</t>
  </si>
  <si>
    <t>91130400105523430H</t>
  </si>
  <si>
    <t>中通建工城建集团有限公司</t>
  </si>
  <si>
    <t>911301005518604100</t>
  </si>
  <si>
    <t>中为建筑工程有限公司</t>
  </si>
  <si>
    <t>91130600697552824M</t>
  </si>
  <si>
    <t>中冶地勘岩土工程有限责任公司</t>
  </si>
  <si>
    <t>91131082109300824J</t>
  </si>
  <si>
    <t>中元路泰建设集团有限公司</t>
  </si>
  <si>
    <t>911304007540252124</t>
  </si>
  <si>
    <t>中兆海山建筑装饰工程有限公司</t>
  </si>
  <si>
    <t>911300007007151626</t>
  </si>
  <si>
    <t>涿州市丰源永佳机电设备安装工程有限公司</t>
  </si>
  <si>
    <t>91130681MA07X7248G</t>
  </si>
  <si>
    <t>涿州市恒鑫建筑安装有限公司</t>
  </si>
  <si>
    <t>911306815809558739</t>
  </si>
  <si>
    <t>涿州市万鑫金属结构有限公司</t>
  </si>
  <si>
    <t>91130681741507300E</t>
  </si>
  <si>
    <t>纵揽建设发展有限公司</t>
  </si>
  <si>
    <t>91130403593572636X</t>
  </si>
  <si>
    <t>安阳安建建筑劳务有限公司</t>
  </si>
  <si>
    <t>91410581MA3X6A2R6M</t>
  </si>
  <si>
    <t>安阳锦岳建筑工程有限公司</t>
  </si>
  <si>
    <t>91410500MA47UFAD5D</t>
  </si>
  <si>
    <t>安阳市豫丰建筑劳务有限责任公司</t>
  </si>
  <si>
    <t>91410500740733701X</t>
  </si>
  <si>
    <t>安阳县京鑫建设劳务有限责任公司</t>
  </si>
  <si>
    <t>91410522742519522N</t>
  </si>
  <si>
    <t>长开建工集团有限公司</t>
  </si>
  <si>
    <t>91410728MA3X7HP578</t>
  </si>
  <si>
    <t>创胜建设集团有限公司</t>
  </si>
  <si>
    <t>91410581053394672D</t>
  </si>
  <si>
    <t>德恒路桥建设集团有限公司</t>
  </si>
  <si>
    <t>91411600561041670Q</t>
  </si>
  <si>
    <t>飞炬集团有限公司</t>
  </si>
  <si>
    <t>91410104MA46YBNCXP</t>
  </si>
  <si>
    <t>封丘县建筑安装劳务有限公司</t>
  </si>
  <si>
    <t>91410727742506342J</t>
  </si>
  <si>
    <t>福元鼎安装工程有限公司</t>
  </si>
  <si>
    <t>91410000775106089H</t>
  </si>
  <si>
    <t>富美建设集团有限公司</t>
  </si>
  <si>
    <t>914107287919132354</t>
  </si>
  <si>
    <t>河南安信达防水保温有限公司</t>
  </si>
  <si>
    <t>91410100753899321M</t>
  </si>
  <si>
    <t>河南百士乐建筑劳务有限公司</t>
  </si>
  <si>
    <t>91410100MA47P16H78</t>
  </si>
  <si>
    <t>河南堡磊建筑工程有限公司</t>
  </si>
  <si>
    <t>91411500MA47XLG0XC</t>
  </si>
  <si>
    <t>河南北方城建集团劳务有限公司</t>
  </si>
  <si>
    <t>914105007538684968</t>
  </si>
  <si>
    <t>河南长夏基础工程有限公司</t>
  </si>
  <si>
    <t>91410105MA9FCJ5E0B</t>
  </si>
  <si>
    <t>河南晟之诚建筑劳务有限公司</t>
  </si>
  <si>
    <t>91410100MA9G4X9743</t>
  </si>
  <si>
    <t>河南盛卓机电安装工程有限公司</t>
  </si>
  <si>
    <t>91410100MA4524000W</t>
  </si>
  <si>
    <t>河南诚泰水利工程有限公司</t>
  </si>
  <si>
    <t>91410523098462579H</t>
  </si>
  <si>
    <t>河南除锈技术研究院有限公司</t>
  </si>
  <si>
    <t>91410105MA46Q2NE8P</t>
  </si>
  <si>
    <t>河南道涵建设工程有限公司</t>
  </si>
  <si>
    <t>91410223092521021Y</t>
  </si>
  <si>
    <t>河南得力建设工程有限公司</t>
  </si>
  <si>
    <t>91410100MA3X9AUP4K</t>
  </si>
  <si>
    <t>河南鼎恒建筑工程有限公司</t>
  </si>
  <si>
    <t>91411300396678255P</t>
  </si>
  <si>
    <t>河南鼎祥建筑劳务有限公司</t>
  </si>
  <si>
    <t>91410100596299137J</t>
  </si>
  <si>
    <t>河南港津建筑工程有限公司</t>
  </si>
  <si>
    <t>91411100397252192K</t>
  </si>
  <si>
    <t>河南国化天成建设集团有限公司</t>
  </si>
  <si>
    <t>91410100MA9F28835J</t>
  </si>
  <si>
    <t>河南翰墨园林工程有限公司</t>
  </si>
  <si>
    <t>914109007474247254</t>
  </si>
  <si>
    <t>河南弘炜建筑工程有限公司</t>
  </si>
  <si>
    <t>91410100MA45KNF57J</t>
  </si>
  <si>
    <t>河南慧秀建筑工程有限公司</t>
  </si>
  <si>
    <t>91410100MA9GDME40U</t>
  </si>
  <si>
    <t>河南捷贵建筑劳务有限公司</t>
  </si>
  <si>
    <t>91410526MA9F0CJU6Y</t>
  </si>
  <si>
    <t>河南津大幕墙有限公司</t>
  </si>
  <si>
    <t>914101227522698703</t>
  </si>
  <si>
    <t>河南金恒建筑装饰集团有限公司</t>
  </si>
  <si>
    <t>91411400067586309E</t>
  </si>
  <si>
    <t>河南金强建筑加固工程有限公司</t>
  </si>
  <si>
    <t>914101003172970331</t>
  </si>
  <si>
    <t>河南精诚建设劳务有限公司</t>
  </si>
  <si>
    <t>914101007390620580</t>
  </si>
  <si>
    <t>河南景华建筑工程有限公司</t>
  </si>
  <si>
    <t>91410581076810376H</t>
  </si>
  <si>
    <t>河南聚威建筑工程有限公司</t>
  </si>
  <si>
    <t>91410100MA40QCRK42</t>
  </si>
  <si>
    <t>河南坤宇防腐保温工程有限公司</t>
  </si>
  <si>
    <t>91410105MA3X4H1J2Q</t>
  </si>
  <si>
    <t>河南乐泰建筑工程有限公司</t>
  </si>
  <si>
    <t>91410581MA40FYYC3F</t>
  </si>
  <si>
    <t>河南明星建筑工程有限公司</t>
  </si>
  <si>
    <t>91410100571026685R</t>
  </si>
  <si>
    <t>河南慕泽建筑工程有限公司</t>
  </si>
  <si>
    <t>91410100MA9F47E74X</t>
  </si>
  <si>
    <t>河南年赞建筑工程有限公司</t>
  </si>
  <si>
    <t>91411600MA9L22F20H</t>
  </si>
  <si>
    <t>河南平原建工集团有限公司</t>
  </si>
  <si>
    <t>91410523MA3XDX3J8R</t>
  </si>
  <si>
    <t>河南七建工程集团有限公司</t>
  </si>
  <si>
    <t>91410500796763336G</t>
  </si>
  <si>
    <t>河南乾坤路桥工程有限公司</t>
  </si>
  <si>
    <t>914107277474029059</t>
  </si>
  <si>
    <t>河南勤尚建设工程有限公司</t>
  </si>
  <si>
    <t>91411300MA46DA8683</t>
  </si>
  <si>
    <t>河南渠盈消防工程有限公司</t>
  </si>
  <si>
    <t>91410100MA4720J374</t>
  </si>
  <si>
    <t>河南瑞华建筑集团有限公司</t>
  </si>
  <si>
    <t>914105815908388495</t>
  </si>
  <si>
    <t>河南锐腾机电安装工程有限公司</t>
  </si>
  <si>
    <t>91410100358390779X</t>
  </si>
  <si>
    <t>河南尚宏建设工程有限公司</t>
  </si>
  <si>
    <t>91411681MA46HFRT2J</t>
  </si>
  <si>
    <t>河南省大方重型机器有限公司</t>
  </si>
  <si>
    <t>914107287982390285</t>
  </si>
  <si>
    <t>河南省防腐企业集团有限公司</t>
  </si>
  <si>
    <t>91410000169960955F</t>
  </si>
  <si>
    <t>河南省国能建设集团有限公司</t>
  </si>
  <si>
    <t>9141072879679305XW</t>
  </si>
  <si>
    <t>河南省宏力建筑劳务有限公司</t>
  </si>
  <si>
    <t>914107287538774134</t>
  </si>
  <si>
    <t>河南省建安防水防腐工程有限公司</t>
  </si>
  <si>
    <t>91410100712647929P</t>
  </si>
  <si>
    <t>河南省京豫建筑劳务有限公司</t>
  </si>
  <si>
    <t>9141010076487666XL</t>
  </si>
  <si>
    <t>河南省陆丰振兴建筑劳务有限公司</t>
  </si>
  <si>
    <t>91410100399049438N</t>
  </si>
  <si>
    <t>河南省鸣川建筑劳务有限公司</t>
  </si>
  <si>
    <t>914101087942547069</t>
  </si>
  <si>
    <t>河南省润锋基实业（集团）有限公司</t>
  </si>
  <si>
    <t>914116817507168924</t>
  </si>
  <si>
    <t>河南省顺宏建筑劳务有限公司</t>
  </si>
  <si>
    <t>91410500093225670K</t>
  </si>
  <si>
    <t>河南省新泰建设工程有限公司</t>
  </si>
  <si>
    <t>91410727761665234R</t>
  </si>
  <si>
    <t>河南省兴科防腐防水工程有限公司</t>
  </si>
  <si>
    <t>91410105614746325X</t>
  </si>
  <si>
    <t>河南天博装饰工程有限公司</t>
  </si>
  <si>
    <t>914101025542359797</t>
  </si>
  <si>
    <t>河南天弘建设集团有限公司</t>
  </si>
  <si>
    <t>91410728395128163X</t>
  </si>
  <si>
    <t>河南天京建筑工程有限公司</t>
  </si>
  <si>
    <t>91410581MA47899L84</t>
  </si>
  <si>
    <t>河南天凯建设工程有限公司</t>
  </si>
  <si>
    <t>91410100763143878T</t>
  </si>
  <si>
    <t>河南万巨隆建筑工程有限公司</t>
  </si>
  <si>
    <t>91410100MA40QF2C8A</t>
  </si>
  <si>
    <t>河南万启装饰工程有限公司</t>
  </si>
  <si>
    <t>91410104MA4569C617</t>
  </si>
  <si>
    <t>河南威泽建筑工程有限公司</t>
  </si>
  <si>
    <t>91411600MA9KPBPB7Y</t>
  </si>
  <si>
    <t>河南淅川县创远建筑劳务有限公司</t>
  </si>
  <si>
    <t>91411326775114476Q</t>
  </si>
  <si>
    <t>河南熙本建筑工程有限公司</t>
  </si>
  <si>
    <t>91410100MA9K427F6T</t>
  </si>
  <si>
    <t>河南新吉通建筑工程有限公司</t>
  </si>
  <si>
    <t>91410100MA4417RM48</t>
  </si>
  <si>
    <t>河南昕锐安建筑劳务有限公司</t>
  </si>
  <si>
    <t>91410100MA4648TB8K</t>
  </si>
  <si>
    <t>河南豫建建筑劳务有限公司</t>
  </si>
  <si>
    <t>914109267407214529</t>
  </si>
  <si>
    <t>河南豫中起重集团有限公司</t>
  </si>
  <si>
    <t>91410728173431909D</t>
  </si>
  <si>
    <t>河南湛庐建筑工程有限公司</t>
  </si>
  <si>
    <t>91410100MA440XMJ3J</t>
  </si>
  <si>
    <t>河南正大建设科技有限公司</t>
  </si>
  <si>
    <t>91410105733864324P</t>
  </si>
  <si>
    <t>河南正合邦家机电设备有限公司</t>
  </si>
  <si>
    <t>91410100MA45Y9LN02</t>
  </si>
  <si>
    <t>河南正阳建设工程集团有限公司</t>
  </si>
  <si>
    <t>914101007551901641</t>
  </si>
  <si>
    <t>河南志诚建筑劳务有限公司</t>
  </si>
  <si>
    <t>91410928MA3X87M136</t>
  </si>
  <si>
    <t>河南置诚建筑工程有限公司</t>
  </si>
  <si>
    <t>91410600572474420B</t>
  </si>
  <si>
    <t>河南中岳建设工程有限公司</t>
  </si>
  <si>
    <t>91411381395165941U</t>
  </si>
  <si>
    <t>河南众源建筑劳务有限公司</t>
  </si>
  <si>
    <t>91410100330127880A</t>
  </si>
  <si>
    <t>华都集团滑县华泰建设发展有限公司</t>
  </si>
  <si>
    <t>914105267425119772</t>
  </si>
  <si>
    <t>滑县兴滑建筑工程有限公司</t>
  </si>
  <si>
    <t>91410526MA9KQ9G18D</t>
  </si>
  <si>
    <t>滑县豫鹏宏建建筑工程有限公司</t>
  </si>
  <si>
    <t>91410526572484469K</t>
  </si>
  <si>
    <t>骏达建设有限公司</t>
  </si>
  <si>
    <t>91410581MA40UJMJ5Y</t>
  </si>
  <si>
    <t>林州汇邦建筑劳务分包有限公司</t>
  </si>
  <si>
    <t>91410581MA9M9BLN4H</t>
  </si>
  <si>
    <t>林州市永盛建筑有限公司</t>
  </si>
  <si>
    <t>914105815569184667</t>
  </si>
  <si>
    <t>林州万亚建筑工程有限公司</t>
  </si>
  <si>
    <t>9141058109504366XY</t>
  </si>
  <si>
    <t>罗山县五昌建筑劳务工程有限公司</t>
  </si>
  <si>
    <t>91411521671678998K</t>
  </si>
  <si>
    <t>平舆县盛世工程建设有限公司</t>
  </si>
  <si>
    <t>91411723MA3XHJTW3D</t>
  </si>
  <si>
    <t>濮阳京兴建筑劳务有限公司</t>
  </si>
  <si>
    <t>91410928055995236Y</t>
  </si>
  <si>
    <t>濮阳市长存建筑劳务有限公司</t>
  </si>
  <si>
    <t>914109007296363378</t>
  </si>
  <si>
    <t>濮阳市瑞安建设劳务有限公司</t>
  </si>
  <si>
    <t>91410923674130792P</t>
  </si>
  <si>
    <t>濮阳市鑫兴建设劳务有限公司</t>
  </si>
  <si>
    <t>91410900786222704D</t>
  </si>
  <si>
    <t>濮阳市豫普建筑劳务有限公司</t>
  </si>
  <si>
    <t>91410928593406435G</t>
  </si>
  <si>
    <t>乾程建设有限公司</t>
  </si>
  <si>
    <t>914107280559778202</t>
  </si>
  <si>
    <t>沁阳市中和致达科技有限公司</t>
  </si>
  <si>
    <t>91410882680796208G</t>
  </si>
  <si>
    <t>荣电科技股份有限公司</t>
  </si>
  <si>
    <t>91410581684632999H</t>
  </si>
  <si>
    <t>商丘市豫建建筑工程有限公司</t>
  </si>
  <si>
    <t>91411400742540161J</t>
  </si>
  <si>
    <t>商丘市豫兴建设劳务有限公司</t>
  </si>
  <si>
    <t>91411400737410450J</t>
  </si>
  <si>
    <t>商水县全中劳务分包有限公司</t>
  </si>
  <si>
    <t>91411623689745626G</t>
  </si>
  <si>
    <t>时代工匠建筑工程有限公司</t>
  </si>
  <si>
    <t>91410100MA9F0JJL19</t>
  </si>
  <si>
    <t>世华九九建工集团有限公司</t>
  </si>
  <si>
    <t>914105056935222494</t>
  </si>
  <si>
    <t>睢县新生建设劳务有限公司</t>
  </si>
  <si>
    <t>914114227538887619</t>
  </si>
  <si>
    <t>拓鸿建设管理有限公司</t>
  </si>
  <si>
    <t>91410100MA44P76X1M</t>
  </si>
  <si>
    <t>泰宏建设发展有限公司</t>
  </si>
  <si>
    <t>914101007156037106</t>
  </si>
  <si>
    <t>天丰建筑集团有限公司</t>
  </si>
  <si>
    <t>914105815569380370</t>
  </si>
  <si>
    <t>天一建设发展有限公司</t>
  </si>
  <si>
    <t>91410581562465694W</t>
  </si>
  <si>
    <t>天一消防工程集团有限公司</t>
  </si>
  <si>
    <t>91410103769469545G</t>
  </si>
  <si>
    <t>新盛科技发展有限公司</t>
  </si>
  <si>
    <t>91410100MA449D918E</t>
  </si>
  <si>
    <t>新蒲建设集团有限公司</t>
  </si>
  <si>
    <t>9141000070662099XC</t>
  </si>
  <si>
    <t>新乡市蒲城建筑工程有限公司</t>
  </si>
  <si>
    <t>91410728735524681L</t>
  </si>
  <si>
    <t>信阳盛德建筑劳务有限公司</t>
  </si>
  <si>
    <t>91411502MA47U9K064</t>
  </si>
  <si>
    <t>旭隆建设集团有限公司</t>
  </si>
  <si>
    <t>914105810914029361</t>
  </si>
  <si>
    <t>原发建设集团有限公司</t>
  </si>
  <si>
    <t>91410522770862088Q</t>
  </si>
  <si>
    <t>源野建设集团有限公司</t>
  </si>
  <si>
    <t>91410105788061051F</t>
  </si>
  <si>
    <t>郑州和平装饰工程有限公司</t>
  </si>
  <si>
    <t>91410100562458611A</t>
  </si>
  <si>
    <t>郑州盟森建筑安装工程有限公司</t>
  </si>
  <si>
    <t>91410100396752988W</t>
  </si>
  <si>
    <t>郑州七彩装饰工程有限公司</t>
  </si>
  <si>
    <t>914101050600389089</t>
  </si>
  <si>
    <t>郑州瑞孚净化科技有限公司</t>
  </si>
  <si>
    <t>9141010077365310XK</t>
  </si>
  <si>
    <t>郑州翔明建设工程有限公司</t>
  </si>
  <si>
    <t>91410100MA3X809Q6L</t>
  </si>
  <si>
    <t>郑州优美智能科技有限公司</t>
  </si>
  <si>
    <t>914101003173471760</t>
  </si>
  <si>
    <t>中盛万安建设集团有限公司</t>
  </si>
  <si>
    <t>91410100665976833R</t>
  </si>
  <si>
    <t>中螭工程技术有限公司</t>
  </si>
  <si>
    <t>9141170035618324X4</t>
  </si>
  <si>
    <t>中创市政建设发展有限公司</t>
  </si>
  <si>
    <t>91410581599115671L</t>
  </si>
  <si>
    <t>中鼎建安集团有限公司</t>
  </si>
  <si>
    <t>91410102758398913L</t>
  </si>
  <si>
    <t>中国机械工业第四建设工程有限公司</t>
  </si>
  <si>
    <t>914100001699536914</t>
  </si>
  <si>
    <t>中国建筑第七工程局有限公司</t>
  </si>
  <si>
    <t>91410000169954619U</t>
  </si>
  <si>
    <t>中国水利水电第十一工程局有限公司</t>
  </si>
  <si>
    <t>9141120017474494XT</t>
  </si>
  <si>
    <t>中建七局安装工程有限公司</t>
  </si>
  <si>
    <t>91410100268024564P</t>
  </si>
  <si>
    <t>中建七局建筑装饰工程有限公司</t>
  </si>
  <si>
    <t>914101007218895165</t>
  </si>
  <si>
    <t>中京宏基建设集团有限公司</t>
  </si>
  <si>
    <t>91410581077849838E</t>
  </si>
  <si>
    <t>中联瑞达建筑工程股份有限公司</t>
  </si>
  <si>
    <t>91411600MA46YTGX6Q</t>
  </si>
  <si>
    <t>中椤建筑有限公司</t>
  </si>
  <si>
    <t>91410581317269892P</t>
  </si>
  <si>
    <t>中拓建设有限公司</t>
  </si>
  <si>
    <t>9141072858973468XL</t>
  </si>
  <si>
    <t>中铁盛达建筑工程有限公司</t>
  </si>
  <si>
    <t>91411623MA44Q4991L</t>
  </si>
  <si>
    <t>中铁七局集团有限公司</t>
  </si>
  <si>
    <t>914100001700716022</t>
  </si>
  <si>
    <t>中意达建设有限公司</t>
  </si>
  <si>
    <t>91410100764855543M</t>
  </si>
  <si>
    <t>中誉嘉强建设集团有限公司</t>
  </si>
  <si>
    <t>91410100054740709F</t>
  </si>
  <si>
    <t>周口新起点建筑装饰工程有限公司</t>
  </si>
  <si>
    <t>91411626MA3X573B8J</t>
  </si>
  <si>
    <t>大庆龙安建筑安装有限公司</t>
  </si>
  <si>
    <t>黑龙江省</t>
  </si>
  <si>
    <t>91230603786032206G</t>
  </si>
  <si>
    <t>哈尔滨华兴节能门窗股份有限公司</t>
  </si>
  <si>
    <t>91230102665652628G</t>
  </si>
  <si>
    <t>哈尔滨森鹰窗业股份有限公司</t>
  </si>
  <si>
    <t>91230100718443556Q</t>
  </si>
  <si>
    <t>哈尔滨玮琦建筑劳务有限公司</t>
  </si>
  <si>
    <t>912301030563188784</t>
  </si>
  <si>
    <t>哈尔滨正玖建筑工程有限公司</t>
  </si>
  <si>
    <t>9123010469070571XU</t>
  </si>
  <si>
    <t>黑龙江鼎奥建筑工程有限公司</t>
  </si>
  <si>
    <t>91230110MA1BYW1D4R</t>
  </si>
  <si>
    <t>黑龙江飞来建筑劳务有限公司</t>
  </si>
  <si>
    <t>91231222MAC7GAUT8G</t>
  </si>
  <si>
    <t>黑龙江宏奥建筑工程有限公司</t>
  </si>
  <si>
    <t>91231202MA1BR3L163</t>
  </si>
  <si>
    <t>黑龙江锦辉建筑劳务有限公司</t>
  </si>
  <si>
    <t>91230103MABN22YT8R</t>
  </si>
  <si>
    <t>黑龙江省国美建筑装饰工程有限公司</t>
  </si>
  <si>
    <t>91230103727693928M</t>
  </si>
  <si>
    <t>黑龙江省金航建筑工程有限责任公司</t>
  </si>
  <si>
    <t>91230602MA198RE46J</t>
  </si>
  <si>
    <t>黑龙江省六建建筑工程有限责任公司</t>
  </si>
  <si>
    <t>912301107523587182</t>
  </si>
  <si>
    <t>黑龙江万宸建筑工程有限公司</t>
  </si>
  <si>
    <t>91230103MAC6UWBY3W</t>
  </si>
  <si>
    <t>黑龙江闻泰建筑劳务有限公司</t>
  </si>
  <si>
    <t>91230109MA1CBT6L9G</t>
  </si>
  <si>
    <t>牡丹江地建建筑工程有限公司</t>
  </si>
  <si>
    <t>91231000MA1C3PQP4U</t>
  </si>
  <si>
    <t>讷河市乾元鼎实建筑工程有限公司</t>
  </si>
  <si>
    <t>91230281MA1BPP3E75</t>
  </si>
  <si>
    <t>齐齐哈尔市开城鼎实建筑工程有限公司</t>
  </si>
  <si>
    <t>91230204MA1CBQBL2M</t>
  </si>
  <si>
    <t>双城市平乐建筑劳务有限公司</t>
  </si>
  <si>
    <t>91230113672104355H</t>
  </si>
  <si>
    <t>盛隆电气集团电力工程有限公司</t>
  </si>
  <si>
    <t>914201007612178021</t>
  </si>
  <si>
    <t>汉江城建集团有限公司</t>
  </si>
  <si>
    <t>914206007283119520</t>
  </si>
  <si>
    <t>红安县鼎新建筑工程有限公司</t>
  </si>
  <si>
    <t>91421122MA499MW3XG</t>
  </si>
  <si>
    <t>湖北八方鸿运劳务有限公司</t>
  </si>
  <si>
    <t>91420921MA48B88W6Y</t>
  </si>
  <si>
    <t>湖北邦宸建筑设备有限公司</t>
  </si>
  <si>
    <t>914201115782680894</t>
  </si>
  <si>
    <t>湖北步阳建筑有限公司</t>
  </si>
  <si>
    <t>91420528MA4943P1X8</t>
  </si>
  <si>
    <t>湖北盛世凯源建设工程有限公司</t>
  </si>
  <si>
    <t>91420113MA4KNJYF9M</t>
  </si>
  <si>
    <t>湖北鼎力众合建设工程有限公司</t>
  </si>
  <si>
    <t>91420104MA4KX2RY87</t>
  </si>
  <si>
    <t>湖北汉桥建设工程有限公司</t>
  </si>
  <si>
    <t>91420900MA49L21B9E</t>
  </si>
  <si>
    <t>湖北皓石建筑工程有限公司</t>
  </si>
  <si>
    <t>91420902MA49J2YE2X</t>
  </si>
  <si>
    <t>湖北合瑞建筑工程管理有限公司</t>
  </si>
  <si>
    <t>91420111052041488E</t>
  </si>
  <si>
    <t>湖北泓利消防工程有限公司</t>
  </si>
  <si>
    <t>91420105MA4K3YG46J</t>
  </si>
  <si>
    <t>湖北红兴博跃工程有限公司</t>
  </si>
  <si>
    <t>91420921MA491P68XP</t>
  </si>
  <si>
    <t>湖北鸿福劳务有限公司</t>
  </si>
  <si>
    <t>91420921594222718B</t>
  </si>
  <si>
    <t>湖北华宸楚天工程项目管理有限公司</t>
  </si>
  <si>
    <t>91420111MA4KRD0U02</t>
  </si>
  <si>
    <t>湖北火蓝建设工程有限公司</t>
  </si>
  <si>
    <t>91420117MA4KXA8A24</t>
  </si>
  <si>
    <t>湖北嘉利荣通建筑工程有限公司</t>
  </si>
  <si>
    <t>91420105MA4K4HKP2L</t>
  </si>
  <si>
    <t>湖北江天建设集团有限公司</t>
  </si>
  <si>
    <t>9142020074767736XD</t>
  </si>
  <si>
    <t>湖北进峰建筑劳务有限公司</t>
  </si>
  <si>
    <t>91420900MA49BL245W</t>
  </si>
  <si>
    <t>湖北京奥建设工程有限公司</t>
  </si>
  <si>
    <t>91420112792432978R</t>
  </si>
  <si>
    <t>湖北久砼建筑工程有限公司</t>
  </si>
  <si>
    <t>91420600MA493GTE1Q</t>
  </si>
  <si>
    <t>湖北鲲鹏工程建设有限公司</t>
  </si>
  <si>
    <t>91420500588225699B</t>
  </si>
  <si>
    <t>湖北琳勋建设工程有限公司</t>
  </si>
  <si>
    <t>91420902MAC38KHY6G</t>
  </si>
  <si>
    <t>湖北攀越建筑工程有限公司</t>
  </si>
  <si>
    <t>91420921MA4917728J</t>
  </si>
  <si>
    <t>湖北澎泽翼建筑工程有限公司</t>
  </si>
  <si>
    <t>91420600MA493M5G1P</t>
  </si>
  <si>
    <t>湖北谦和建筑劳务有限公司</t>
  </si>
  <si>
    <t>9142090006844111X4</t>
  </si>
  <si>
    <t>湖北沁科住宅科技有限公司</t>
  </si>
  <si>
    <t>91420100271812916Q</t>
  </si>
  <si>
    <t>湖北荣美建筑工程有限公司</t>
  </si>
  <si>
    <t>91421125MA491BAT99</t>
  </si>
  <si>
    <t>湖北省瑞丰建筑劳务有限公司</t>
  </si>
  <si>
    <t>91420921682675338A</t>
  </si>
  <si>
    <t>湖北胜达博奥工程有限公司</t>
  </si>
  <si>
    <t>91420921MA491P6R5Y</t>
  </si>
  <si>
    <t>湖北世茂建设工程有限公司</t>
  </si>
  <si>
    <t>91420881MA49F66RXJ</t>
  </si>
  <si>
    <t>湖北天域工程建设有限公司</t>
  </si>
  <si>
    <t>914200007674472899</t>
  </si>
  <si>
    <t>湖北文均装饰工程有限公司</t>
  </si>
  <si>
    <t>91420111572031339U</t>
  </si>
  <si>
    <t>湖北鑫盛联建设有限公司</t>
  </si>
  <si>
    <t>91420117MA7H9NBD3L</t>
  </si>
  <si>
    <t>湖北兴铭珹建筑工程有限公司</t>
  </si>
  <si>
    <t>91420113MA4KYT1L5H</t>
  </si>
  <si>
    <t>湖北耀江环境工程有限公司</t>
  </si>
  <si>
    <t>91420102663476018H</t>
  </si>
  <si>
    <t>湖北亿梵建筑有限公司</t>
  </si>
  <si>
    <t>91421200MA4870XT79</t>
  </si>
  <si>
    <t>湖北亿通建筑劳务有限公司</t>
  </si>
  <si>
    <t>914212007327318451</t>
  </si>
  <si>
    <t>湖北永诚建设发展有限公司</t>
  </si>
  <si>
    <t>914200007257973520</t>
  </si>
  <si>
    <t>湖北远大建设集团有限公司</t>
  </si>
  <si>
    <t>91420900739111913H</t>
  </si>
  <si>
    <t>湖北远大建筑劳务有限责任公司</t>
  </si>
  <si>
    <t>914209007510105095</t>
  </si>
  <si>
    <t>湖北泽昌建筑劳务有限公司</t>
  </si>
  <si>
    <t>91420921MA48UX2H78</t>
  </si>
  <si>
    <t>湖北中大诚建筑劳务有限公司</t>
  </si>
  <si>
    <t>91420106081966981Q</t>
  </si>
  <si>
    <t>湖北卓霏建设工程有限公司</t>
  </si>
  <si>
    <t>91420112MA49DJ7U55</t>
  </si>
  <si>
    <t>黄冈市振环建筑安装工程有限责任公司</t>
  </si>
  <si>
    <t>914211027327030517</t>
  </si>
  <si>
    <t>武汉鳌源智能科技有限公司</t>
  </si>
  <si>
    <t>91420105MA4KWW7T69</t>
  </si>
  <si>
    <t>武汉畅九洲建筑工程有限公司</t>
  </si>
  <si>
    <t>9142011558798372XN</t>
  </si>
  <si>
    <t>武汉德凯建筑装饰工程有限公司</t>
  </si>
  <si>
    <t>91420112748315483D</t>
  </si>
  <si>
    <t>武汉固立达建筑科技有限公司</t>
  </si>
  <si>
    <t>91420107MA4KMUX63P</t>
  </si>
  <si>
    <t>武汉鸿通市政工程有限公司</t>
  </si>
  <si>
    <t>914201130705416461</t>
  </si>
  <si>
    <t>武汉华士创建筑工程有限公司</t>
  </si>
  <si>
    <t>91420106303317988D</t>
  </si>
  <si>
    <t>武汉佳峰德业建筑劳务有限公司</t>
  </si>
  <si>
    <t>91420105MA4KPJRE77</t>
  </si>
  <si>
    <t>武汉九鼎卓越建筑工程有限公司</t>
  </si>
  <si>
    <t>91420105MA4KMYYD8W</t>
  </si>
  <si>
    <t>武汉九州安厦工程科技有限公司</t>
  </si>
  <si>
    <t>91420117MA4KNC1G8D</t>
  </si>
  <si>
    <t>武汉凌衡建筑工程有限公司</t>
  </si>
  <si>
    <t>91420116MA4L013K99</t>
  </si>
  <si>
    <t>武汉凌云建筑装饰工程有限公司</t>
  </si>
  <si>
    <t>914201127310550214</t>
  </si>
  <si>
    <t>武汉龙港建设集团有限公司</t>
  </si>
  <si>
    <t>9142011378318241XR</t>
  </si>
  <si>
    <t>武汉卢方建筑劳务有限公司</t>
  </si>
  <si>
    <t>91420105MA4K3BAB22</t>
  </si>
  <si>
    <t>武汉谦诚桩工科技股份有限公司</t>
  </si>
  <si>
    <t>91420106679146814L</t>
  </si>
  <si>
    <t>武汉森高装饰工程有限公司</t>
  </si>
  <si>
    <t>91420106748317825W</t>
  </si>
  <si>
    <t>武汉尚永建筑工程有限公司</t>
  </si>
  <si>
    <t>91420100MA4KMXX10J</t>
  </si>
  <si>
    <t>武汉泰鑫盛建设工程有限公司</t>
  </si>
  <si>
    <t>91420113303522375X</t>
  </si>
  <si>
    <t>武汉特斯联智能工程有限公司</t>
  </si>
  <si>
    <t>91420106MA4KLPFW2Q</t>
  </si>
  <si>
    <t>武汉天华科技发展有限公司</t>
  </si>
  <si>
    <t>91420100744754681F</t>
  </si>
  <si>
    <t>武汉天目神力机电设备安装工程有限公司</t>
  </si>
  <si>
    <t>914201036634755172</t>
  </si>
  <si>
    <t>武汉天宇顺达建筑有限公司</t>
  </si>
  <si>
    <t>91420102591051802U</t>
  </si>
  <si>
    <t>武汉鑫思源科技有限公司</t>
  </si>
  <si>
    <t>914201036791099094</t>
  </si>
  <si>
    <t>孝感德尔福工程有限公司</t>
  </si>
  <si>
    <t>91420921MA490M854C</t>
  </si>
  <si>
    <t>孝感市楚燕建筑劳务有限责任公司</t>
  </si>
  <si>
    <t>91420902739146673Y</t>
  </si>
  <si>
    <t>孝感泽钰建筑劳务有限公司</t>
  </si>
  <si>
    <t>91420902MA498PAY6K</t>
  </si>
  <si>
    <t>中国葛洲坝集团第一工程有限公司</t>
  </si>
  <si>
    <t>914200006155738681</t>
  </si>
  <si>
    <t>中国化学工程第六建设有限公司</t>
  </si>
  <si>
    <t>91420000177570439L</t>
  </si>
  <si>
    <t>中建幕墙有限公司</t>
  </si>
  <si>
    <t>91420114574911241X</t>
  </si>
  <si>
    <t>中建三局安装工程有限公司</t>
  </si>
  <si>
    <t>914201007483125655</t>
  </si>
  <si>
    <t>中建三局第二建设安装有限公司</t>
  </si>
  <si>
    <t>91420100MA49Q0Q26M</t>
  </si>
  <si>
    <t>中建三局第二建设工程有限责任公司</t>
  </si>
  <si>
    <t>91420100177739097A</t>
  </si>
  <si>
    <t>中建三局第三建设工程有限责任公司</t>
  </si>
  <si>
    <t>914201001776930413</t>
  </si>
  <si>
    <t>中建三局第一建设工程有限责任公司</t>
  </si>
  <si>
    <t>914201007483157744</t>
  </si>
  <si>
    <t>中建三局智能技术有限公司</t>
  </si>
  <si>
    <t>91420100714554478D</t>
  </si>
  <si>
    <t>中煤湖北地质勘察基础工程有限公司</t>
  </si>
  <si>
    <t>91420000177566464U</t>
  </si>
  <si>
    <t>中南勘察基础工程有限公司</t>
  </si>
  <si>
    <t>91420000177692997H</t>
  </si>
  <si>
    <t>中铁科工集团装备工程有限公司</t>
  </si>
  <si>
    <t>91420115303753528X</t>
  </si>
  <si>
    <t>中铁十一局集团有限公司</t>
  </si>
  <si>
    <t>91420000179315087R</t>
  </si>
  <si>
    <t>中源宏宇建设集团有限公司</t>
  </si>
  <si>
    <t>914205837351972544</t>
  </si>
  <si>
    <t>钟祥戈环建设工程有限公司</t>
  </si>
  <si>
    <t>91420881MA49AFED3D</t>
  </si>
  <si>
    <t>长沙广大建筑装饰有限公司</t>
  </si>
  <si>
    <t>91430121732844655N</t>
  </si>
  <si>
    <t>港湘建设有限公司</t>
  </si>
  <si>
    <t>914301001839412598</t>
  </si>
  <si>
    <t>湖南邦盈建设有限公司</t>
  </si>
  <si>
    <t>91430100MA4TAA8G4Y</t>
  </si>
  <si>
    <t>湖南建工集团有限公司</t>
  </si>
  <si>
    <t>9143000018376036XT</t>
  </si>
  <si>
    <t>湖南建工联旺施工有限责任公司</t>
  </si>
  <si>
    <t>91430000736764660B</t>
  </si>
  <si>
    <t>湖南六建机电安装有限责任公司</t>
  </si>
  <si>
    <t>91430000732868171R</t>
  </si>
  <si>
    <t>湖南六建联发安装施工有限责任公司</t>
  </si>
  <si>
    <t>91430000734761896A</t>
  </si>
  <si>
    <t>湖南明达建设集团有限公司</t>
  </si>
  <si>
    <t>91430900717028588W</t>
  </si>
  <si>
    <t>湖南省第六工程有限公司</t>
  </si>
  <si>
    <t>91430000183761848B</t>
  </si>
  <si>
    <t>湖南省工业设备安装有限公司</t>
  </si>
  <si>
    <t>914302001842801658</t>
  </si>
  <si>
    <t>湖南霆洲工程建设有限公司</t>
  </si>
  <si>
    <t>91430104MA4R6U1930</t>
  </si>
  <si>
    <t>湖南欣荣建设有限公司</t>
  </si>
  <si>
    <t>91430421185280749J</t>
  </si>
  <si>
    <t>湖南星宇集团有限公司</t>
  </si>
  <si>
    <t>91430626186449016E</t>
  </si>
  <si>
    <t>张家界市桑植县成升建筑劳务有限公司</t>
  </si>
  <si>
    <t>91430822740610234R</t>
  </si>
  <si>
    <t>中铁城建集团有限公司</t>
  </si>
  <si>
    <t>91430000085432629A</t>
  </si>
  <si>
    <t>长春昌驰建设集团有限公司</t>
  </si>
  <si>
    <t>吉林省</t>
  </si>
  <si>
    <t>91220101661602877U</t>
  </si>
  <si>
    <t>长春鸿祥建设工程有限公司</t>
  </si>
  <si>
    <t>912201025563586819</t>
  </si>
  <si>
    <t>吉林吉大通信设计院股份有限公司</t>
  </si>
  <si>
    <t>912201011239903238</t>
  </si>
  <si>
    <t>吉林省宏巍建筑装饰工程有限公司</t>
  </si>
  <si>
    <t>91220106563929999W</t>
  </si>
  <si>
    <t>吉林省金潮机电设备工程安装有限公司</t>
  </si>
  <si>
    <t>91220101668784036H</t>
  </si>
  <si>
    <t>吉林省新生建筑工程有限公司</t>
  </si>
  <si>
    <t>91220000123926698H</t>
  </si>
  <si>
    <t>吉林省轩合空间装饰设计有限公司</t>
  </si>
  <si>
    <t>912201025563704371</t>
  </si>
  <si>
    <t>吉林市润泽建筑有限责任公司</t>
  </si>
  <si>
    <t>9122021407705922XM</t>
  </si>
  <si>
    <t>吉林天宇建设集团股份有限公司</t>
  </si>
  <si>
    <t>912224007171416289</t>
  </si>
  <si>
    <t>保卫士（苏州）建筑营造有限公司</t>
  </si>
  <si>
    <t>913205945766992992</t>
  </si>
  <si>
    <t>博尔建设集团有限公司</t>
  </si>
  <si>
    <t>91321282557118305J</t>
  </si>
  <si>
    <t>常泰建设集团有限公司</t>
  </si>
  <si>
    <t>913204006081173384</t>
  </si>
  <si>
    <t>常州恒云华安建筑劳务有限公司</t>
  </si>
  <si>
    <t>91320413572640951W</t>
  </si>
  <si>
    <t>常州金坛国华建筑安装劳务有限公司</t>
  </si>
  <si>
    <t>91320413740699806D</t>
  </si>
  <si>
    <t>常州君邦建筑安装劳务有限公司</t>
  </si>
  <si>
    <t>913204133022875881</t>
  </si>
  <si>
    <t>常州市金洪建筑安装劳务有限公司</t>
  </si>
  <si>
    <t>9132041376736538X4</t>
  </si>
  <si>
    <t>常州市金坛建润建筑劳务有限公司</t>
  </si>
  <si>
    <t>91320413788388652X</t>
  </si>
  <si>
    <t>常州市金坛区达安建筑安装劳务有限公司</t>
  </si>
  <si>
    <t>913204137965428162</t>
  </si>
  <si>
    <t>常州市金坛唐王建筑工程有限公司</t>
  </si>
  <si>
    <t>91320413608184872D</t>
  </si>
  <si>
    <t>常州市天陆建筑安装工程有限公司</t>
  </si>
  <si>
    <t>913204135899903768</t>
  </si>
  <si>
    <t>常州泰基建设工程有限公司</t>
  </si>
  <si>
    <t>91320413MA21HXUR6C</t>
  </si>
  <si>
    <t>东方雨虹建设工程有限公司</t>
  </si>
  <si>
    <t>91320508MA1X0QXR0D</t>
  </si>
  <si>
    <t>东玛建设集团有限公司</t>
  </si>
  <si>
    <t>913212915643030905</t>
  </si>
  <si>
    <t>华新建工集团有限公司</t>
  </si>
  <si>
    <t>913206217037355485</t>
  </si>
  <si>
    <t>淮安舟溢建筑劳务有限公司</t>
  </si>
  <si>
    <t>913208266649404091</t>
  </si>
  <si>
    <t>江苏爱玛集团有限公司</t>
  </si>
  <si>
    <t>91320612138731199R</t>
  </si>
  <si>
    <t>江苏澳洋生态园林股份有限公司</t>
  </si>
  <si>
    <t>913205827301290172</t>
  </si>
  <si>
    <t>江苏伴宅建设有限公司</t>
  </si>
  <si>
    <t>91320382MA1X7CF3XB</t>
  </si>
  <si>
    <t>江苏邦传建设工程有限公司</t>
  </si>
  <si>
    <t>91320322MA7JBBBT4J</t>
  </si>
  <si>
    <t>江苏贝尼斯特装饰工程有限公司</t>
  </si>
  <si>
    <t>91320508MA1TA4NT48</t>
  </si>
  <si>
    <t>江苏标丰建设发展有限公司</t>
  </si>
  <si>
    <t>91320623MA23204MX6</t>
  </si>
  <si>
    <t>江苏常辰建设有限公司</t>
  </si>
  <si>
    <t>91320413MA20LA3CX9</t>
  </si>
  <si>
    <t>江苏常虹钢结构工程有限公司</t>
  </si>
  <si>
    <t>91320412250858528E</t>
  </si>
  <si>
    <t>江苏城东建设工程有限公司</t>
  </si>
  <si>
    <t>91320413137388851H</t>
  </si>
  <si>
    <t>江苏崇和建设工程有限公司</t>
  </si>
  <si>
    <t>913210236776245790</t>
  </si>
  <si>
    <t>江苏创迎建设有限公司</t>
  </si>
  <si>
    <t>91320981142511332Y</t>
  </si>
  <si>
    <t>江苏达实久信医疗科技有限公司</t>
  </si>
  <si>
    <t>913204001375134645</t>
  </si>
  <si>
    <t>江苏大橡木集团有限公司</t>
  </si>
  <si>
    <t>913205086754527698</t>
  </si>
  <si>
    <t>江苏帝邦建设工程有限公司</t>
  </si>
  <si>
    <t>91320322086977524U</t>
  </si>
  <si>
    <t>江苏顶盛劳务有限公司</t>
  </si>
  <si>
    <t>91320923769125646B</t>
  </si>
  <si>
    <t>江苏丰祥建设工程有限公司</t>
  </si>
  <si>
    <t>913210237883631059</t>
  </si>
  <si>
    <t>江苏峰创建设工程有限公司</t>
  </si>
  <si>
    <t>91320981MA1X5T1Q4A</t>
  </si>
  <si>
    <t>江苏富京建筑工程有限公司</t>
  </si>
  <si>
    <t>913209237691252327</t>
  </si>
  <si>
    <t>江苏亘轩建筑工程有限公司</t>
  </si>
  <si>
    <t>91320811MA1YD5PP8R</t>
  </si>
  <si>
    <t>江苏海霞建设工程有限公司</t>
  </si>
  <si>
    <t>91320923MA1WTFRD5T</t>
  </si>
  <si>
    <t>江苏瀚发建筑工程有限公司</t>
  </si>
  <si>
    <t>91320913MA1WT64D40</t>
  </si>
  <si>
    <t>江苏浩源建筑安装有限公司</t>
  </si>
  <si>
    <t>913212835754448259</t>
  </si>
  <si>
    <t>江苏合易举建筑劳务有限公司</t>
  </si>
  <si>
    <t>91320213MA21H4K96F</t>
  </si>
  <si>
    <t>江苏恒盛通建设有限公司</t>
  </si>
  <si>
    <t>913212040727028297</t>
  </si>
  <si>
    <t>江苏恒信建筑劳务有限公司</t>
  </si>
  <si>
    <t>913204137527001653</t>
  </si>
  <si>
    <t>江苏恒盈建设有限公司</t>
  </si>
  <si>
    <t>91321283MA1NWKAL4U</t>
  </si>
  <si>
    <t>江苏宏远辉泰建设工程有限公司</t>
  </si>
  <si>
    <t>913210127307369760</t>
  </si>
  <si>
    <t>江苏鸿宏项目管理有限公司</t>
  </si>
  <si>
    <t>91320923MA25Q1JB0P</t>
  </si>
  <si>
    <t>江苏虎虎机电科技有限公司</t>
  </si>
  <si>
    <t>91320214346537120H</t>
  </si>
  <si>
    <t>江苏沪港装饰集团有限公司</t>
  </si>
  <si>
    <t>91320682748196592G</t>
  </si>
  <si>
    <t>江苏沪宁钢机股份有限公司</t>
  </si>
  <si>
    <t>9132020071409044XY</t>
  </si>
  <si>
    <t>江苏华宝电气有限公司</t>
  </si>
  <si>
    <t>9132100070390740XQ</t>
  </si>
  <si>
    <t>江苏华瓴建设发展有限公司</t>
  </si>
  <si>
    <t>91320118593518357G</t>
  </si>
  <si>
    <t>江苏环亚医用科技集团股份有限公司</t>
  </si>
  <si>
    <t>91320400137223133X</t>
  </si>
  <si>
    <t>江苏慧居建筑科技有限公司</t>
  </si>
  <si>
    <t>91320113070738553C</t>
  </si>
  <si>
    <t>江苏汇宇建设集团有限公司</t>
  </si>
  <si>
    <t>91321183790871395N</t>
  </si>
  <si>
    <t>江苏吉特威建设工程有限公司</t>
  </si>
  <si>
    <t>91321291MA1YKRER2E</t>
  </si>
  <si>
    <t>江苏建宏建筑安装劳务有限公司</t>
  </si>
  <si>
    <t>913204137439091510</t>
  </si>
  <si>
    <t>江苏江都古典园林建设有限公司</t>
  </si>
  <si>
    <t>91321012141219508M</t>
  </si>
  <si>
    <t>江苏江都建设集团有限公司</t>
  </si>
  <si>
    <t>913210121412195919</t>
  </si>
  <si>
    <t>江苏捷顺机电工程有限公司</t>
  </si>
  <si>
    <t>913212825580298305</t>
  </si>
  <si>
    <t>江苏杰宇建设有限公司</t>
  </si>
  <si>
    <t>91320583748702256X</t>
  </si>
  <si>
    <t>江苏杰中杰建设工程劳务有限公司</t>
  </si>
  <si>
    <t>913204136933538360</t>
  </si>
  <si>
    <t>江苏金蟾装饰工程有限公司</t>
  </si>
  <si>
    <t>91320205695457751U</t>
  </si>
  <si>
    <t>江苏金璐奇建设工程有限公司</t>
  </si>
  <si>
    <t>913210846739255856</t>
  </si>
  <si>
    <t>江苏金马工程有限公司</t>
  </si>
  <si>
    <t>91320481137564587E</t>
  </si>
  <si>
    <t>江苏金诺设备安装工程有限公司</t>
  </si>
  <si>
    <t>9132128207635012X3</t>
  </si>
  <si>
    <t>江苏金鹏建设劳务有限公司</t>
  </si>
  <si>
    <t>913209227589673893</t>
  </si>
  <si>
    <t>江苏金泰恒辰劳务有限公司</t>
  </si>
  <si>
    <t>91320923079867319J</t>
  </si>
  <si>
    <t>江苏金坛第一建筑安装工程有限公司</t>
  </si>
  <si>
    <t>91320413137376180K</t>
  </si>
  <si>
    <t>江苏金坛建工集团有限公司</t>
  </si>
  <si>
    <t>913204131373705043</t>
  </si>
  <si>
    <t>江苏金祥建设工程有限公司</t>
  </si>
  <si>
    <t>91320413137390812E</t>
  </si>
  <si>
    <t>江苏金卓建设工程有限公司</t>
  </si>
  <si>
    <t>91320000720583355R</t>
  </si>
  <si>
    <t>江苏靖安工业设备安装有限公司</t>
  </si>
  <si>
    <t>913212821410710724</t>
  </si>
  <si>
    <t>江苏坤瑞恒建设工程有限公司</t>
  </si>
  <si>
    <t>91320509MA25JR0B2R</t>
  </si>
  <si>
    <t>江苏阔景建设工程有限公司</t>
  </si>
  <si>
    <t>91320581586697078A</t>
  </si>
  <si>
    <t>江苏兰天大诚装饰系统工程有限公司</t>
  </si>
  <si>
    <t>91320412565349656N</t>
  </si>
  <si>
    <t>江苏磊硕建筑安装工程有限公司</t>
  </si>
  <si>
    <t>91320925MA1XXJFG7P</t>
  </si>
  <si>
    <t>江苏力汇振控科技有限公司</t>
  </si>
  <si>
    <t>91320116302709437C</t>
  </si>
  <si>
    <t>江苏鲁勇班建设工程有限公司</t>
  </si>
  <si>
    <t>91320826MA20978BX9</t>
  </si>
  <si>
    <t>江苏绿叶净化科技有限公司</t>
  </si>
  <si>
    <t>91320509703703132L</t>
  </si>
  <si>
    <t>江苏南通六建建设集团有限公司</t>
  </si>
  <si>
    <t>91320682711592946A</t>
  </si>
  <si>
    <t>江苏南通三建建筑装饰集团有限公司</t>
  </si>
  <si>
    <t>91320684696782820E</t>
  </si>
  <si>
    <t>江苏农垦盐城建设工程有限公司</t>
  </si>
  <si>
    <t>913209001401302295</t>
  </si>
  <si>
    <t>江苏鹏达建设集团有限公司</t>
  </si>
  <si>
    <t>91320803667637771U</t>
  </si>
  <si>
    <t>江苏平安消防集团有限公司</t>
  </si>
  <si>
    <t>913201186676121365</t>
  </si>
  <si>
    <t>江苏启安建设集团有限公司</t>
  </si>
  <si>
    <t>913206811388337938</t>
  </si>
  <si>
    <t>江苏瑞迪装饰工程有限公司</t>
  </si>
  <si>
    <t>91320413551218903U</t>
  </si>
  <si>
    <t>江苏瑞之尚建筑工程集团有限公司</t>
  </si>
  <si>
    <t>91320106745382242C</t>
  </si>
  <si>
    <t>江苏三棱智慧物联发展股份有限公司</t>
  </si>
  <si>
    <t>9132050073332933X8</t>
  </si>
  <si>
    <t>江苏森泰环境科技发展有限公司</t>
  </si>
  <si>
    <t>91320000795353650C</t>
  </si>
  <si>
    <t>江苏省国立建设发展有限公司</t>
  </si>
  <si>
    <t>913200007802703261</t>
  </si>
  <si>
    <t>江苏省建安建设集团有限公司</t>
  </si>
  <si>
    <t>913200007754355012</t>
  </si>
  <si>
    <t>江苏省建安劳务有限公司</t>
  </si>
  <si>
    <t>91321100747335458C</t>
  </si>
  <si>
    <t>江苏省金荣建筑安装劳务有限公司</t>
  </si>
  <si>
    <t>91321181776862628D</t>
  </si>
  <si>
    <t>江苏双道建设工程有限公司</t>
  </si>
  <si>
    <t>91320508MA2129MC53</t>
  </si>
  <si>
    <t>江苏双远建筑劳务有限公司</t>
  </si>
  <si>
    <t>91321183592532341B</t>
  </si>
  <si>
    <t>江苏苏南建设集团有限公司</t>
  </si>
  <si>
    <t>91320481137571154D</t>
  </si>
  <si>
    <t>江苏苏中建设总承包有限公司</t>
  </si>
  <si>
    <t>91320621MA1Y5WF50E</t>
  </si>
  <si>
    <t>江苏索恒建设有限公司</t>
  </si>
  <si>
    <t>91320592MA20NADD2H</t>
  </si>
  <si>
    <t>江苏特龙建筑工程有限公司</t>
  </si>
  <si>
    <t>91321181MA20RQNA77</t>
  </si>
  <si>
    <t>江苏天畅建设有限公司</t>
  </si>
  <si>
    <t>91320981661346527M</t>
  </si>
  <si>
    <t>江苏天宸建设有限公司</t>
  </si>
  <si>
    <t>913212821411245331</t>
  </si>
  <si>
    <t>江苏天目安装工程有限公司</t>
  </si>
  <si>
    <t>91320481MA2245XB8F</t>
  </si>
  <si>
    <t>江苏天目建设集团有限公司</t>
  </si>
  <si>
    <t>91320481137531857F</t>
  </si>
  <si>
    <t>江苏天宇建工劳务有限公司</t>
  </si>
  <si>
    <t>913210237394478477</t>
  </si>
  <si>
    <t>江苏铁强建设工程有限公司</t>
  </si>
  <si>
    <t>91321002MA1X6Q8C16</t>
  </si>
  <si>
    <t>江苏通泰建筑工程劳务有限公司</t>
  </si>
  <si>
    <t>91320900769100799H</t>
  </si>
  <si>
    <t>江苏威达建设集团有限公司</t>
  </si>
  <si>
    <t>91321012720562511N</t>
  </si>
  <si>
    <t>江苏伟业安装集团有限公司</t>
  </si>
  <si>
    <t>91321003141262151H</t>
  </si>
  <si>
    <t>江苏西尔德建设工程有限公司</t>
  </si>
  <si>
    <t>91320800MA1YJ3DY20</t>
  </si>
  <si>
    <t>江苏翔宇建筑劳务工程有限公司</t>
  </si>
  <si>
    <t>91320900757331581H</t>
  </si>
  <si>
    <t>江苏霄翔建设工程有限公司</t>
  </si>
  <si>
    <t>91320902MA21LJNG57</t>
  </si>
  <si>
    <t>江苏新菱建设劳务工程有限公司</t>
  </si>
  <si>
    <t>91320923782721207Y</t>
  </si>
  <si>
    <t>江苏新菱远景建设工程有限公司</t>
  </si>
  <si>
    <t>91320923MA1PBNLH7A</t>
  </si>
  <si>
    <t>江苏新龙兴建设集团有限公司</t>
  </si>
  <si>
    <t>9132062173782280X7</t>
  </si>
  <si>
    <t>江苏新思辉建设有限公司</t>
  </si>
  <si>
    <t>91320900302122054Y</t>
  </si>
  <si>
    <t>江苏新正建设工程有限公司</t>
  </si>
  <si>
    <t>913205060632970919</t>
  </si>
  <si>
    <t>江苏欣圣顺建设工程有限公司</t>
  </si>
  <si>
    <t>91320191MA2699DTX3</t>
  </si>
  <si>
    <t>江苏鑫德胜智能科技有限公司</t>
  </si>
  <si>
    <t>913202115678214324</t>
  </si>
  <si>
    <t>江苏鑫迪建筑劳务有限公司</t>
  </si>
  <si>
    <t>91320413551177312C</t>
  </si>
  <si>
    <t>江苏鑫禹工程技术有限公司</t>
  </si>
  <si>
    <t>91320111MA1NPB7E5C</t>
  </si>
  <si>
    <t>江苏鑫跃成建筑劳务有限公司</t>
  </si>
  <si>
    <t>91320508MA20Y9QY4R</t>
  </si>
  <si>
    <t>江苏兴厦建设工程集团有限公司</t>
  </si>
  <si>
    <t>913210841409622798</t>
  </si>
  <si>
    <t>江苏扬州建工建设集团有限公司</t>
  </si>
  <si>
    <t>91321012141219479A</t>
  </si>
  <si>
    <t>江苏阳腾建筑工程有限公司</t>
  </si>
  <si>
    <t>91321204MA20B1652R</t>
  </si>
  <si>
    <t>江苏尧塘园林绿化集团有限公司</t>
  </si>
  <si>
    <t>913204137228166851</t>
  </si>
  <si>
    <t>江苏业骏建设工程有限公司</t>
  </si>
  <si>
    <t>91321102MA21CBG17E</t>
  </si>
  <si>
    <t>江苏烨瑞建设工程有限公司</t>
  </si>
  <si>
    <t>913204041371823866</t>
  </si>
  <si>
    <t>江苏宜安建设有限公司</t>
  </si>
  <si>
    <t>913202822502694831</t>
  </si>
  <si>
    <t>江苏奕方建设有限公司</t>
  </si>
  <si>
    <t>91321324557138330T</t>
  </si>
  <si>
    <t>江苏应心机电设备安装工程有限公司</t>
  </si>
  <si>
    <t>91320621MA1XMFX18X</t>
  </si>
  <si>
    <t>江苏昱昌机电工程有限公司</t>
  </si>
  <si>
    <t>91321283MA1WY5LK4D</t>
  </si>
  <si>
    <t>江苏元辰安装集团有限公司</t>
  </si>
  <si>
    <t>913206827413218569</t>
  </si>
  <si>
    <t>江苏泽陆科技集团有限公司</t>
  </si>
  <si>
    <t>913206115794835309</t>
  </si>
  <si>
    <t>江苏镇润建工劳务有限公司</t>
  </si>
  <si>
    <t>91321100141574059C</t>
  </si>
  <si>
    <t>江苏智翔建设工程有限公司</t>
  </si>
  <si>
    <t>91321291MA1T7GCB3F</t>
  </si>
  <si>
    <t>江苏致一建设工程有限公司</t>
  </si>
  <si>
    <t>91320118MA1MW9593G</t>
  </si>
  <si>
    <t>江苏中厚建筑劳务有限公司</t>
  </si>
  <si>
    <t>91320913354983649B</t>
  </si>
  <si>
    <t>江苏中骥消防工程技术有限公司</t>
  </si>
  <si>
    <t>9132128267392091X9</t>
  </si>
  <si>
    <t>江苏中建工程设计研究院有限公司</t>
  </si>
  <si>
    <t>913207001388979572</t>
  </si>
  <si>
    <t>江苏中建工程总承包有限公司</t>
  </si>
  <si>
    <t>91320700791998160Y</t>
  </si>
  <si>
    <t>江苏中益建设集团有限公司</t>
  </si>
  <si>
    <t>9132041306456661X8</t>
  </si>
  <si>
    <t>江苏众建达丰机械工程有限公司</t>
  </si>
  <si>
    <t>91320413663264744B</t>
  </si>
  <si>
    <t>江苏筑旺建设工程有限公司</t>
  </si>
  <si>
    <t>91320600762821462M</t>
  </si>
  <si>
    <t>江苏卓诺环保科技有限公司</t>
  </si>
  <si>
    <t>91320682MA1MK1X43K</t>
  </si>
  <si>
    <t>江苏紫晶装饰工程有限公司</t>
  </si>
  <si>
    <t>91320684790884786Q</t>
  </si>
  <si>
    <t>金龙建设集团有限公司</t>
  </si>
  <si>
    <t>9132128372522161X9</t>
  </si>
  <si>
    <t>金螳螂精装科技（苏州）有限公司</t>
  </si>
  <si>
    <t>913205945546400851</t>
  </si>
  <si>
    <t>久昌建设工程有限公司</t>
  </si>
  <si>
    <t>913212043545708874</t>
  </si>
  <si>
    <t>句容市京展建筑有限公司</t>
  </si>
  <si>
    <t>91321183778003392E</t>
  </si>
  <si>
    <t>骏达建设工程（江苏苏州）有限责任公司</t>
  </si>
  <si>
    <t>9132059469787599X6</t>
  </si>
  <si>
    <t>空间易家装饰工程（江苏）有限公司</t>
  </si>
  <si>
    <t>91320413566848203U</t>
  </si>
  <si>
    <t>溧阳市新阳建设工程有限公司</t>
  </si>
  <si>
    <t>91320481743744537C</t>
  </si>
  <si>
    <t>连云港云腾网络工程有限公司</t>
  </si>
  <si>
    <t>913207065753745485</t>
  </si>
  <si>
    <t>隆创信息有限公司</t>
  </si>
  <si>
    <t>91320105667384831F</t>
  </si>
  <si>
    <t>绿洲凯宸建设集团有限公司</t>
  </si>
  <si>
    <t>91320412723500332E</t>
  </si>
  <si>
    <t>南京百乐莱斯建设发展有限公司</t>
  </si>
  <si>
    <t>91320116MA1MB3CX31</t>
  </si>
  <si>
    <t>南京福烨禾建设劳务有限公司</t>
  </si>
  <si>
    <t>91320114MA27FQCU1L</t>
  </si>
  <si>
    <t>南京工友之家建筑劳务有限公司</t>
  </si>
  <si>
    <t>91320114MA271F7X8J</t>
  </si>
  <si>
    <t>南京广润工程劳务有限公司</t>
  </si>
  <si>
    <t>91320117671317199F</t>
  </si>
  <si>
    <t>南京恒地建筑工程有限公司</t>
  </si>
  <si>
    <t>91320192080291281N</t>
  </si>
  <si>
    <t>南京宏疆国尚建设有限公司</t>
  </si>
  <si>
    <t>913201115672427993</t>
  </si>
  <si>
    <t>南京骅景全方位装饰工程有限公司</t>
  </si>
  <si>
    <t>91320102MA27FX6J24</t>
  </si>
  <si>
    <t>南京汇通志远建筑工程有限公司</t>
  </si>
  <si>
    <t>9132010558506376XH</t>
  </si>
  <si>
    <t>南京捷新瑞电子科技有限公司</t>
  </si>
  <si>
    <t>91320191MA2153U08F</t>
  </si>
  <si>
    <t>南京金鸿装饰工程有限公司</t>
  </si>
  <si>
    <t>91320100608931604Y</t>
  </si>
  <si>
    <t>南京金陵国际装饰设计工程实业有限公司</t>
  </si>
  <si>
    <t>91320105608914767J</t>
  </si>
  <si>
    <t>南京金元建设有限公司</t>
  </si>
  <si>
    <t>91320104MA1XPMUKXK</t>
  </si>
  <si>
    <t>南京金中建幕墙装饰有限公司</t>
  </si>
  <si>
    <t>913201157162515508</t>
  </si>
  <si>
    <t>南京康媛建筑工程有限公司</t>
  </si>
  <si>
    <t>91320114MA1N44M10L</t>
  </si>
  <si>
    <t>南京仁程智能科技有限公司</t>
  </si>
  <si>
    <t>913201925894273211</t>
  </si>
  <si>
    <t>南京瑞恒劳务服务有限公司</t>
  </si>
  <si>
    <t>91320114070743424Q</t>
  </si>
  <si>
    <t>南京顺耀隆建设工程有限公司</t>
  </si>
  <si>
    <t>91320104MA1XHE2N0X</t>
  </si>
  <si>
    <t>南京雨世信合环境工程有限公司</t>
  </si>
  <si>
    <t>91320113MA1MW9BQ0G</t>
  </si>
  <si>
    <t>南通奥建建筑安装工程有限公司</t>
  </si>
  <si>
    <t>91320612772010751D</t>
  </si>
  <si>
    <t>南通本润建设工程有限公司</t>
  </si>
  <si>
    <t>91320684MA7LYTTM8W</t>
  </si>
  <si>
    <t>南通博群建设工程有限公司</t>
  </si>
  <si>
    <t>91320681MA1P76BC4N</t>
  </si>
  <si>
    <t>南通大京建筑劳务有限公司</t>
  </si>
  <si>
    <t>91320682093469907F</t>
  </si>
  <si>
    <t>南通德邦建筑劳务有限公司</t>
  </si>
  <si>
    <t>913206217724843919</t>
  </si>
  <si>
    <t>南通东利建设工程有限公司</t>
  </si>
  <si>
    <t>91320684323688815J</t>
  </si>
  <si>
    <t>南通非攻建设劳务有限公司</t>
  </si>
  <si>
    <t>91320600781261165B</t>
  </si>
  <si>
    <t>南通海澜建筑劳务有限公司</t>
  </si>
  <si>
    <t>913206215955851071</t>
  </si>
  <si>
    <t>南通惠蒲劳务有限公司</t>
  </si>
  <si>
    <t>91320682794555576G</t>
  </si>
  <si>
    <t>南通建总建筑劳务有限公司</t>
  </si>
  <si>
    <t>913206007431262028</t>
  </si>
  <si>
    <t>南通景城建设工程有限公司</t>
  </si>
  <si>
    <t>91320682MA1YF0RC10</t>
  </si>
  <si>
    <t>南通龙恒建设（集团）有限公司</t>
  </si>
  <si>
    <t>91320681675452531W</t>
  </si>
  <si>
    <t>南通名安建筑劳务有限公司</t>
  </si>
  <si>
    <t>91320621783373435U</t>
  </si>
  <si>
    <t>南通清松建设工程有限公司</t>
  </si>
  <si>
    <t>91320600MA20A8K8XK</t>
  </si>
  <si>
    <t>南通实佳建筑劳务有限公司</t>
  </si>
  <si>
    <t>91320611MA1NWYGF1X</t>
  </si>
  <si>
    <t>南通仕华建设工程有限公司</t>
  </si>
  <si>
    <t>913206845629457270</t>
  </si>
  <si>
    <t>南通市大同建筑劳务有限公司</t>
  </si>
  <si>
    <t>91320681796515690L</t>
  </si>
  <si>
    <t>南通市第八建筑劳务合作有限公司</t>
  </si>
  <si>
    <t>91320611742459005J</t>
  </si>
  <si>
    <t>南通市建筑装饰装璜有限公司</t>
  </si>
  <si>
    <t>913206001383067313</t>
  </si>
  <si>
    <t>南通市力恒建筑工程有限公司</t>
  </si>
  <si>
    <t>91320684788389946N</t>
  </si>
  <si>
    <t>南通市鹏程建筑劳务有限公司</t>
  </si>
  <si>
    <t>91320682743737732Y</t>
  </si>
  <si>
    <t>南通市荣晟昌建筑劳务有限公司</t>
  </si>
  <si>
    <t>913206845866628603</t>
  </si>
  <si>
    <t>南通四建工程劳务有限公司</t>
  </si>
  <si>
    <t>91320612738278412M</t>
  </si>
  <si>
    <t>南通苏中建设有限公司</t>
  </si>
  <si>
    <t>913206212520725021</t>
  </si>
  <si>
    <t>南通天福祥机电设备安装工程有限公司</t>
  </si>
  <si>
    <t>91320612MA1Q47RW7L</t>
  </si>
  <si>
    <t>南通通博设备安装集团有限公司</t>
  </si>
  <si>
    <t>91320612138730751P</t>
  </si>
  <si>
    <t>南通通装建筑劳务有限公司</t>
  </si>
  <si>
    <t>91320684MA1MF4LY3Y</t>
  </si>
  <si>
    <t>南通鑫利建筑劳务有限公司</t>
  </si>
  <si>
    <t>91320621566857038G</t>
  </si>
  <si>
    <t>南通杨泽建设工程有限公司</t>
  </si>
  <si>
    <t>91320691MA1MM8DP8Y</t>
  </si>
  <si>
    <t>南通烨海建筑劳务有限公司</t>
  </si>
  <si>
    <t>91320684MA1ME8ME13</t>
  </si>
  <si>
    <t>南通壹品建筑劳务有限公司</t>
  </si>
  <si>
    <t>91320684MA1UUEFG4U</t>
  </si>
  <si>
    <t>南通昱拓建筑安装工程有限公司</t>
  </si>
  <si>
    <t>91320600MA1X3NKA75</t>
  </si>
  <si>
    <t>南通裕成建筑劳务有限公司</t>
  </si>
  <si>
    <t>9132068476735797X1</t>
  </si>
  <si>
    <t>南通裕翔鸿建设有限公司</t>
  </si>
  <si>
    <t>91320602MA7EM11F4R</t>
  </si>
  <si>
    <t>南通远鹏建筑安装工程有限公司</t>
  </si>
  <si>
    <t>91320684666830983T</t>
  </si>
  <si>
    <t>南通约书亚建设工程劳务有限公司</t>
  </si>
  <si>
    <t>91320691MA1P9A286H</t>
  </si>
  <si>
    <t>南通众艺建筑安装工程有限公司</t>
  </si>
  <si>
    <t>913206127550779114</t>
  </si>
  <si>
    <t>南通筑润建设工程有限公司</t>
  </si>
  <si>
    <t>91320612MA21HQ7G0N</t>
  </si>
  <si>
    <t>南通子仁建筑工程劳务有限公司</t>
  </si>
  <si>
    <t>91320600067615448M</t>
  </si>
  <si>
    <t>启东市启安劳务有限公司</t>
  </si>
  <si>
    <t>913206817395682007</t>
  </si>
  <si>
    <t>融湖建设（江苏）有限公司</t>
  </si>
  <si>
    <t>91320412MA26M8NA66</t>
  </si>
  <si>
    <t>苏华建设集团有限公司</t>
  </si>
  <si>
    <t>91320481137551575R</t>
  </si>
  <si>
    <t>苏启建设南通有限公司</t>
  </si>
  <si>
    <t>91320681MA1Y7A7773</t>
  </si>
  <si>
    <t>苏州博琪工程有限公司</t>
  </si>
  <si>
    <t>91320508069505402F</t>
  </si>
  <si>
    <t>苏州蒂卡蒙建筑工程有限公司</t>
  </si>
  <si>
    <t>91320508MA1P2P959U</t>
  </si>
  <si>
    <t>苏州昉之辉建筑科技有限公司</t>
  </si>
  <si>
    <t>91320505MA256CXB0K</t>
  </si>
  <si>
    <t>苏州富特尼水务工程有限公司</t>
  </si>
  <si>
    <t>91320507672528991K</t>
  </si>
  <si>
    <t>苏州广耐施环境工程有限公司</t>
  </si>
  <si>
    <t>91320594MA20PMDR0U</t>
  </si>
  <si>
    <t>苏州集畅自动化科技发展有限公司</t>
  </si>
  <si>
    <t>91320509MA1NWFAC7X</t>
  </si>
  <si>
    <t>苏州杰德克建设工程有限公司</t>
  </si>
  <si>
    <t>91320505MA21558X3K</t>
  </si>
  <si>
    <t>苏州金螳螂文化发展股份有限公司</t>
  </si>
  <si>
    <t>913205947287373203</t>
  </si>
  <si>
    <t>苏州凯瑞伦建筑工程有限公司</t>
  </si>
  <si>
    <t>91320508MA1Y56J71N</t>
  </si>
  <si>
    <t>苏州柯利达装饰股份有限公司</t>
  </si>
  <si>
    <t>91320500722291305C</t>
  </si>
  <si>
    <t>苏州朗捷通智能科技有限公司</t>
  </si>
  <si>
    <t>91320505677621351F</t>
  </si>
  <si>
    <t>苏州孟度建筑工程有限公司</t>
  </si>
  <si>
    <t>91320508MA268G0DX5</t>
  </si>
  <si>
    <t>苏州市苏网建设工程有限公司</t>
  </si>
  <si>
    <t>9132050713769041XJ</t>
  </si>
  <si>
    <t>苏州太湖古典园林建筑有限公司</t>
  </si>
  <si>
    <t>9132050571322870X6</t>
  </si>
  <si>
    <t>苏州新士达建筑劳务有限公司</t>
  </si>
  <si>
    <t>91320508MA1Y8HNX6A</t>
  </si>
  <si>
    <t>宿迁华夏基业建筑工程有限公司</t>
  </si>
  <si>
    <t>91321322717737456Y</t>
  </si>
  <si>
    <t>宿迁景天建筑劳务有限公司</t>
  </si>
  <si>
    <t>91321302094161381Q</t>
  </si>
  <si>
    <t>宿迁全通建筑工程有限公司</t>
  </si>
  <si>
    <t>91321323MA21RG6N92</t>
  </si>
  <si>
    <t>宿迁市华宇建筑劳务有限公司</t>
  </si>
  <si>
    <t>91321302740694132H</t>
  </si>
  <si>
    <t>宿迁市建设工程劳务有限公司</t>
  </si>
  <si>
    <t>913213007406941752</t>
  </si>
  <si>
    <t>太阳雨集团有限公司</t>
  </si>
  <si>
    <t>91320700553824966N</t>
  </si>
  <si>
    <t>泰兴市福利建筑安装工程有限公司</t>
  </si>
  <si>
    <t>91321283140773873D</t>
  </si>
  <si>
    <t>泰兴市润泰建筑劳务服务有限公司</t>
  </si>
  <si>
    <t>91321283672521001K</t>
  </si>
  <si>
    <t>泰兴市亿达防水工程有限公司</t>
  </si>
  <si>
    <t>91321283053497866K</t>
  </si>
  <si>
    <t>泰州市恒盛通建筑劳务有限公司</t>
  </si>
  <si>
    <t>9132120478439561XP</t>
  </si>
  <si>
    <t>泰州市华辰建设工程劳务有限公司</t>
  </si>
  <si>
    <t>9132120375051369XB</t>
  </si>
  <si>
    <t>泰州市佳骏建筑劳务有限公司</t>
  </si>
  <si>
    <t>91321204323903116F</t>
  </si>
  <si>
    <t>相亭生态科技有限公司</t>
  </si>
  <si>
    <t>91320507761003468C</t>
  </si>
  <si>
    <t>徐州常锐建设工程有限公司</t>
  </si>
  <si>
    <t>91320322MA257CRJ3E</t>
  </si>
  <si>
    <t>徐州浛辉洋建设工程有限公司</t>
  </si>
  <si>
    <t>91320322MA20GGTKXB</t>
  </si>
  <si>
    <t>徐州金恒建设工程有限公司</t>
  </si>
  <si>
    <t>91320324583760684B</t>
  </si>
  <si>
    <t>徐州通域空间结构有限公司</t>
  </si>
  <si>
    <t>91320301759654843D</t>
  </si>
  <si>
    <t>盐城金林建设工程有限公司</t>
  </si>
  <si>
    <t>91320923766519885L</t>
  </si>
  <si>
    <t>盐城市晟远建设工程有限公司</t>
  </si>
  <si>
    <t>91320900685336278P</t>
  </si>
  <si>
    <t>盐城市京华建筑工程有限公司</t>
  </si>
  <si>
    <t>913209237579767263</t>
  </si>
  <si>
    <t>盐城市路桥建设工程有限公司</t>
  </si>
  <si>
    <t>913209021402364376</t>
  </si>
  <si>
    <t>盐城市桐川锦成建筑工程有限公司</t>
  </si>
  <si>
    <t>91320923MA1YGB6L77</t>
  </si>
  <si>
    <t>扬州富盛建筑劳务有限公司</t>
  </si>
  <si>
    <t>913210846925625488</t>
  </si>
  <si>
    <t>扬州泓天建设工程有限公司</t>
  </si>
  <si>
    <t>91321084MA216N7P6K</t>
  </si>
  <si>
    <t>扬州市鼎盛工业设备安装有限公司</t>
  </si>
  <si>
    <t>913210125810379005</t>
  </si>
  <si>
    <t>扬州市建设安装工程有限公司</t>
  </si>
  <si>
    <t>913210127205606046</t>
  </si>
  <si>
    <t>扬州煜鑫建筑劳务有限公司</t>
  </si>
  <si>
    <t>913210230939163598</t>
  </si>
  <si>
    <t>仪征广达建筑劳务有限公司</t>
  </si>
  <si>
    <t>9132108167390512XQ</t>
  </si>
  <si>
    <t>镇江市力山工程设计咨询服务有限公司</t>
  </si>
  <si>
    <t>9132111277803253XC</t>
  </si>
  <si>
    <t>正太集团有限公司</t>
  </si>
  <si>
    <t>913212047140887298</t>
  </si>
  <si>
    <t>正威科技集团有限公司</t>
  </si>
  <si>
    <t>91321204141366786E</t>
  </si>
  <si>
    <t>中安建设安装集团有限公司</t>
  </si>
  <si>
    <t>91320106714116478J</t>
  </si>
  <si>
    <t>中城建第十三工程局有限公司</t>
  </si>
  <si>
    <t>91321200140715630D</t>
  </si>
  <si>
    <t>中国电子系统工程第二建设有限公司</t>
  </si>
  <si>
    <t>91320200134757148J</t>
  </si>
  <si>
    <t>中国核工业华兴建设有限公司</t>
  </si>
  <si>
    <t>91320000134756540Y</t>
  </si>
  <si>
    <t>中坚建设集团有限公司</t>
  </si>
  <si>
    <t>913200005925265237</t>
  </si>
  <si>
    <t>中建安装集团有限公司</t>
  </si>
  <si>
    <t>913201001348910996</t>
  </si>
  <si>
    <t>中建八局第三建设有限公司</t>
  </si>
  <si>
    <t>91320100134891128H</t>
  </si>
  <si>
    <t>中能源工程集团江苏中源建设有限公司</t>
  </si>
  <si>
    <t>91330800MA28F62P3D</t>
  </si>
  <si>
    <t>中铁装配科技（宿迁）有限公司</t>
  </si>
  <si>
    <t>91321300MA1NARTH18</t>
  </si>
  <si>
    <t>中亿丰建设集团股份有限公司</t>
  </si>
  <si>
    <t>91320500137690962B</t>
  </si>
  <si>
    <t>中易建设有限公司</t>
  </si>
  <si>
    <t>91320481726557748J</t>
  </si>
  <si>
    <t>中之兆建设有限公司</t>
  </si>
  <si>
    <t>91320923MA1MUHB254</t>
  </si>
  <si>
    <t>中桩基础工程有限公司</t>
  </si>
  <si>
    <t>91320508MA1WJD672P</t>
  </si>
  <si>
    <t>昌建建设集团有限公司</t>
  </si>
  <si>
    <t>江西省</t>
  </si>
  <si>
    <t>9136010067498363XT</t>
  </si>
  <si>
    <t>赣州金广厦建设工程有限公司</t>
  </si>
  <si>
    <t>91360702076888907A</t>
  </si>
  <si>
    <t>江西国胜钢结构有限公司</t>
  </si>
  <si>
    <t>91360124MA35FM842L</t>
  </si>
  <si>
    <t>江西和铁建设工程有限公司</t>
  </si>
  <si>
    <t>91360426MA35JW155D</t>
  </si>
  <si>
    <t>江西辉彦莹建设工程有限公司</t>
  </si>
  <si>
    <t>91360313MA394P4T3P</t>
  </si>
  <si>
    <t>江西联创博雅照明股份有限公司</t>
  </si>
  <si>
    <t>91360000759979613W</t>
  </si>
  <si>
    <t>江西奇信集团股份有限公司</t>
  </si>
  <si>
    <t>91440300192337969F</t>
  </si>
  <si>
    <t>江西省群力钢结构工程有限公司</t>
  </si>
  <si>
    <t>91360124731957498K</t>
  </si>
  <si>
    <t>江西顺诺建筑劳务有限公司</t>
  </si>
  <si>
    <t>91360403074258565F</t>
  </si>
  <si>
    <t>江西辛迦像幕墙工程有限公司</t>
  </si>
  <si>
    <t>91360122MA395FB17N</t>
  </si>
  <si>
    <t>江西中煤建设集团有限公司</t>
  </si>
  <si>
    <t>91360000727776803R</t>
  </si>
  <si>
    <t>金昌建设有限公司</t>
  </si>
  <si>
    <t>91360000158349480E</t>
  </si>
  <si>
    <t>金光道环境建设集团有限公司</t>
  </si>
  <si>
    <t>91360800705767324T</t>
  </si>
  <si>
    <t>九江市柴桑区第二建筑工程有限公司</t>
  </si>
  <si>
    <t>913604211594616507</t>
  </si>
  <si>
    <t>利达装饰集团有限公司</t>
  </si>
  <si>
    <t>91360000705503003T</t>
  </si>
  <si>
    <t>美华建设有限公司</t>
  </si>
  <si>
    <t>91360000158286512R</t>
  </si>
  <si>
    <t>奕博环境工程集团有限公司</t>
  </si>
  <si>
    <t>91360100598873315L</t>
  </si>
  <si>
    <t>北新防水工程（辽宁）有限公司</t>
  </si>
  <si>
    <t>辽宁省</t>
  </si>
  <si>
    <t>91211100759149345F</t>
  </si>
  <si>
    <t>大连百工智能科技工程有限公司</t>
  </si>
  <si>
    <t>91210203MA101QKM21</t>
  </si>
  <si>
    <t>大连大广机电工程有限公司</t>
  </si>
  <si>
    <t>912102007607992730</t>
  </si>
  <si>
    <t>大连富荣达建筑劳务有限公司</t>
  </si>
  <si>
    <t>91210204311430390F</t>
  </si>
  <si>
    <t>大连广隆装饰工程有限公司</t>
  </si>
  <si>
    <t>91210200665801750P</t>
  </si>
  <si>
    <t>大连恒艺装饰装修工程有限公司</t>
  </si>
  <si>
    <t>9121020070217366XU</t>
  </si>
  <si>
    <t>大连杰世泰建材有限公司</t>
  </si>
  <si>
    <t>912102467772954770</t>
  </si>
  <si>
    <t>大连凯杰建设有限公司</t>
  </si>
  <si>
    <t>912102137772600396</t>
  </si>
  <si>
    <t>大连璐坤建筑工程有限公司</t>
  </si>
  <si>
    <t>91210213242938835X</t>
  </si>
  <si>
    <t>大连路明智慧科技有限公司</t>
  </si>
  <si>
    <t>912102315655196008</t>
  </si>
  <si>
    <t>大连名成广隆建设集团有限公司</t>
  </si>
  <si>
    <t>912102007560551403</t>
  </si>
  <si>
    <t>大连鹏泰运达建设工程有限公司</t>
  </si>
  <si>
    <t>91210283MA0YYH4216</t>
  </si>
  <si>
    <t>大连文宇幕墙工程有限公司</t>
  </si>
  <si>
    <t>91210200787301535Q</t>
  </si>
  <si>
    <t>大连鑫顺达建筑劳务有限公司</t>
  </si>
  <si>
    <t>91210211MA0QEALN6X</t>
  </si>
  <si>
    <t>大连炎栋建筑装饰工程有限公司</t>
  </si>
  <si>
    <t>912102003114177786</t>
  </si>
  <si>
    <t>大连裕骐建筑劳务有限公司</t>
  </si>
  <si>
    <t>91210204674051445W</t>
  </si>
  <si>
    <t>奉美建设集团有限公司</t>
  </si>
  <si>
    <t>91210112594105773R</t>
  </si>
  <si>
    <t>华跃建工有限公司</t>
  </si>
  <si>
    <t>91211200MA0QD3NN47</t>
  </si>
  <si>
    <t>辽宁佰诚建筑劳务有限公司</t>
  </si>
  <si>
    <t>91210106MA10MAD25G</t>
  </si>
  <si>
    <t>辽宁邦泰建设工程有限公司</t>
  </si>
  <si>
    <t>91210881MA0U7B723A</t>
  </si>
  <si>
    <t>辽宁大禹防水工程有限公司</t>
  </si>
  <si>
    <t>91211100730830081K</t>
  </si>
  <si>
    <t>辽宁宏远装饰工程有限公司</t>
  </si>
  <si>
    <t>912108827016784392</t>
  </si>
  <si>
    <t>辽宁强丰泰和建设有限公司</t>
  </si>
  <si>
    <t>91210211MA10C7HW3W</t>
  </si>
  <si>
    <t>辽宁日月建设工程有限公司</t>
  </si>
  <si>
    <t>91210502MA10WA3F2W</t>
  </si>
  <si>
    <t>辽宁润喆建设工程有限公司</t>
  </si>
  <si>
    <t>91211300MA112NKW2A</t>
  </si>
  <si>
    <t>辽宁省大疆建筑装饰工程有限公司</t>
  </si>
  <si>
    <t>91210105340759312Y</t>
  </si>
  <si>
    <t>辽宁输变电工程建设有限公司</t>
  </si>
  <si>
    <t>912107005772311886</t>
  </si>
  <si>
    <t>辽宁四方建设工程有限公司</t>
  </si>
  <si>
    <t>912106007471298738</t>
  </si>
  <si>
    <t>辽宁泰丰科技建设有限公司</t>
  </si>
  <si>
    <t>91210113MA0Y1C380D</t>
  </si>
  <si>
    <t>辽宁向一建筑工程有限公司</t>
  </si>
  <si>
    <t>91210112MA0YL509X9</t>
  </si>
  <si>
    <t>辽宁雨虹门窗有限公司</t>
  </si>
  <si>
    <t>91210300734227634U</t>
  </si>
  <si>
    <t>辽宁智程建设工程有限公司</t>
  </si>
  <si>
    <t>91210112MA7F8R908A</t>
  </si>
  <si>
    <t>辽宁中润建筑装饰有限公司</t>
  </si>
  <si>
    <t>91211221MA0YHA9L73</t>
  </si>
  <si>
    <t>辽宁中新自动控制集团股份有限公司</t>
  </si>
  <si>
    <t>912103007268342820</t>
  </si>
  <si>
    <t>辽宁中悦建筑有限公司</t>
  </si>
  <si>
    <t>91210113MABRUNJ76W</t>
  </si>
  <si>
    <t>辽宁中泽建筑装饰设计工程有限公司</t>
  </si>
  <si>
    <t>91210112MA101R9T2G</t>
  </si>
  <si>
    <t>沈阳成荣机电设备安装工程有限公司</t>
  </si>
  <si>
    <t>91210114662504312J</t>
  </si>
  <si>
    <t>沈阳盛达建业安防工程有限公司</t>
  </si>
  <si>
    <t>91210104662534044J</t>
  </si>
  <si>
    <t>沈阳东新涂料装饰工程有限公司</t>
  </si>
  <si>
    <t>91210103675319909N</t>
  </si>
  <si>
    <t>沈阳恒峰建设发展有限公司</t>
  </si>
  <si>
    <t>91210103MA0XYBC68E</t>
  </si>
  <si>
    <t>沈阳华东建工有限公司</t>
  </si>
  <si>
    <t>912101133131099632</t>
  </si>
  <si>
    <t>沈阳华固天成建筑工程劳务有限公司</t>
  </si>
  <si>
    <t>91210105MA1008HL0T</t>
  </si>
  <si>
    <t>沈阳汇斯安装工程有限公司</t>
  </si>
  <si>
    <t>91210114MA0U5R4276</t>
  </si>
  <si>
    <t>沈阳金都铝业装饰工程有限公司</t>
  </si>
  <si>
    <t>91210106410618380T</t>
  </si>
  <si>
    <t>沈阳金飞马涂刷装饰工程有限公司</t>
  </si>
  <si>
    <t>91210104667178376D</t>
  </si>
  <si>
    <t>沈阳黎东幕墙装饰有限公司</t>
  </si>
  <si>
    <t>91210100242648993K</t>
  </si>
  <si>
    <t>沈阳黎明门窗幕墙制造安装工程有限公司</t>
  </si>
  <si>
    <t>912101002406882703</t>
  </si>
  <si>
    <t>沈阳隆辉建筑工程劳务有限公司</t>
  </si>
  <si>
    <t>91210104MA7HAUHF25</t>
  </si>
  <si>
    <t>沈阳瑞通建筑劳务服务有限公司</t>
  </si>
  <si>
    <t>91210102MA0P441L0U</t>
  </si>
  <si>
    <t>沈阳沈飞集团铝业幕墙工程有限公司</t>
  </si>
  <si>
    <t>9121011374274245XE</t>
  </si>
  <si>
    <t>沈阳市飞翔装饰有限公司</t>
  </si>
  <si>
    <t>91210100242599108P</t>
  </si>
  <si>
    <t>沈阳松建建设工程有限公司</t>
  </si>
  <si>
    <t>91210112MA10D19504</t>
  </si>
  <si>
    <t>沈阳天泰建筑安装工程有限公司</t>
  </si>
  <si>
    <t>91210100715719318G</t>
  </si>
  <si>
    <t>沈阳欣荣基建筑工程有限公司</t>
  </si>
  <si>
    <t>91210100696548778K</t>
  </si>
  <si>
    <t>沈阳宇洺幕墙工程有限公司</t>
  </si>
  <si>
    <t>91210100064744236E</t>
  </si>
  <si>
    <t>沈阳远大铝业工程有限公司</t>
  </si>
  <si>
    <t>912101066046126811</t>
  </si>
  <si>
    <t>沈阳中达建筑工程有限公司</t>
  </si>
  <si>
    <t>912101817555211548</t>
  </si>
  <si>
    <t>松下冷机系统（大连）有限公司</t>
  </si>
  <si>
    <t>91210213MA0QEM9557</t>
  </si>
  <si>
    <t>鑫诚华筑建设集团有限公司</t>
  </si>
  <si>
    <t>91210200241834014T</t>
  </si>
  <si>
    <t>英之杰建设工程有限公司</t>
  </si>
  <si>
    <t>91210242661119519M</t>
  </si>
  <si>
    <t>中际三立装饰集团有限公司</t>
  </si>
  <si>
    <t>912104002421661181</t>
  </si>
  <si>
    <t>中铁九局集团有限公司</t>
  </si>
  <si>
    <t>91210100240612006H</t>
  </si>
  <si>
    <t>中宇华辉建筑装饰工程有限公司</t>
  </si>
  <si>
    <t>91210100243594659E</t>
  </si>
  <si>
    <t>巴彦淖尔市鑫林劳务开发有限责任公司</t>
  </si>
  <si>
    <t>91150802783038733W</t>
  </si>
  <si>
    <t>凯建建筑安装工程有限公司</t>
  </si>
  <si>
    <t>91150203790159357W</t>
  </si>
  <si>
    <t>内蒙古电子科技有限责任公司</t>
  </si>
  <si>
    <t>91150602736128031P</t>
  </si>
  <si>
    <t>森桥建设集团有限公司</t>
  </si>
  <si>
    <t>91150900680036743R</t>
  </si>
  <si>
    <t>中地寅岗建设集团有限公司</t>
  </si>
  <si>
    <t>91150291787084817D</t>
  </si>
  <si>
    <t>宁夏汇丰德建设工程有限公司</t>
  </si>
  <si>
    <t>宁夏回族自治区</t>
  </si>
  <si>
    <t>91640100MA75XGKJ0F</t>
  </si>
  <si>
    <t>宁夏视通建设集团有限公司</t>
  </si>
  <si>
    <t>91640000MA75YLCT0F</t>
  </si>
  <si>
    <t>宁夏鑫吉海医疗工程有限公司</t>
  </si>
  <si>
    <t>91640100774931976T</t>
  </si>
  <si>
    <t>正睿（宁夏）建设工程有限公司</t>
  </si>
  <si>
    <t>91640100MA76G6R94A</t>
  </si>
  <si>
    <t>奥斯福集团有限公司</t>
  </si>
  <si>
    <t>91370112762857078C</t>
  </si>
  <si>
    <t>常兴集团有限公司</t>
  </si>
  <si>
    <t>913714287061202663</t>
  </si>
  <si>
    <t>大汉科技股份有限公司</t>
  </si>
  <si>
    <t>91370100726691701R</t>
  </si>
  <si>
    <t>德州盛科建设工程有限公司</t>
  </si>
  <si>
    <t>91371400595210364G</t>
  </si>
  <si>
    <t>德州光辉建筑劳务分包有限公司</t>
  </si>
  <si>
    <t>913714006693061320</t>
  </si>
  <si>
    <t>德州建工机电设备有限公司</t>
  </si>
  <si>
    <t>91371402MA3CD7GY3H</t>
  </si>
  <si>
    <t>德州金亨新能源有限公司</t>
  </si>
  <si>
    <t>913714006996752460</t>
  </si>
  <si>
    <t>德州金源环保科技有限公司</t>
  </si>
  <si>
    <t>91371428MA3CU1PJ4N</t>
  </si>
  <si>
    <t>德州帕克空调设备有限公司</t>
  </si>
  <si>
    <t>91371428MA3CG5UA76</t>
  </si>
  <si>
    <t>方禾建设有限公司</t>
  </si>
  <si>
    <t>91370102MA3C9RD92Y</t>
  </si>
  <si>
    <t>肥城市环宇建筑安装有限公司</t>
  </si>
  <si>
    <t>91370983742418991R</t>
  </si>
  <si>
    <t>肥城市宇兴建筑安装有限公司</t>
  </si>
  <si>
    <t>913709837535221370</t>
  </si>
  <si>
    <t>肥城泰山安装有限公司</t>
  </si>
  <si>
    <t>91370983746583468D</t>
  </si>
  <si>
    <t>费县宏鑫建筑安装劳务有限公司</t>
  </si>
  <si>
    <t>91371325670500813Y</t>
  </si>
  <si>
    <t>费县金盛建筑有限公司</t>
  </si>
  <si>
    <t>91371325760015379K</t>
  </si>
  <si>
    <t>费县久强劳务分包工程有限公司</t>
  </si>
  <si>
    <t>913713255522463246</t>
  </si>
  <si>
    <t>菏泽家兴旺建筑劳务有限公司</t>
  </si>
  <si>
    <t>91371724MABT3J4FXH</t>
  </si>
  <si>
    <t>菏泽市菏建劳务服务有限公司</t>
  </si>
  <si>
    <t>91371702753533143B</t>
  </si>
  <si>
    <t>恒华数字科技集团有限公司</t>
  </si>
  <si>
    <t>9137020277351322XX</t>
  </si>
  <si>
    <t>济南诚赫建筑安装有限公司</t>
  </si>
  <si>
    <t>913701057763018556</t>
  </si>
  <si>
    <t>济南罡晟建筑工程有限公司</t>
  </si>
  <si>
    <t>91370104MA3P96174Y</t>
  </si>
  <si>
    <t>济南荣安电子科技有限公司</t>
  </si>
  <si>
    <t>9137010207615441X2</t>
  </si>
  <si>
    <t>济南元亨园林工程有限公司</t>
  </si>
  <si>
    <t>91370104754494991J</t>
  </si>
  <si>
    <t>嘉林建设集团有限公司</t>
  </si>
  <si>
    <t>91370100264426451R</t>
  </si>
  <si>
    <t>聊城兴丰建筑安装有限公司</t>
  </si>
  <si>
    <t>913715215754590076</t>
  </si>
  <si>
    <t>临沂恒顺建筑安装劳务有限公司</t>
  </si>
  <si>
    <t>91371325672220380L</t>
  </si>
  <si>
    <t>临沂汇泰建筑工程有限公司</t>
  </si>
  <si>
    <t>91371300MA3CFT6H1U</t>
  </si>
  <si>
    <t>临沂市锦鑫建筑装饰工程有限公司</t>
  </si>
  <si>
    <t>91371324MA3TN8PR65</t>
  </si>
  <si>
    <t>临沂市天恒建设有限公司</t>
  </si>
  <si>
    <t>913713015860875360</t>
  </si>
  <si>
    <t>临沂市万平建筑安装有限公司</t>
  </si>
  <si>
    <t>91371300740986450L</t>
  </si>
  <si>
    <t>鲁丹建设集团有限公司</t>
  </si>
  <si>
    <t>913717007710004982</t>
  </si>
  <si>
    <t>美达源控股集团股份有限公司</t>
  </si>
  <si>
    <t>91370800614093723B</t>
  </si>
  <si>
    <t>平邑万和建筑劳务有限公司</t>
  </si>
  <si>
    <t>91371326062957959K</t>
  </si>
  <si>
    <t>七彩建设发展有限公司</t>
  </si>
  <si>
    <t>9137000078741584XH</t>
  </si>
  <si>
    <t>秦恒建设科技有限公司</t>
  </si>
  <si>
    <t>913701026619988240</t>
  </si>
  <si>
    <t>青岛盛世恒起重设备安装有限公司</t>
  </si>
  <si>
    <t>91371700MA3WHB8H4H</t>
  </si>
  <si>
    <t>青岛海骊住居科技股份有限公司</t>
  </si>
  <si>
    <t>91370200730618398Q</t>
  </si>
  <si>
    <t>青岛汇泉劳务工程有限公司</t>
  </si>
  <si>
    <t>913702127472427612</t>
  </si>
  <si>
    <t>青岛经济技术开发区海尔热水器有限公司</t>
  </si>
  <si>
    <t>9137021171800166X9</t>
  </si>
  <si>
    <t>青岛零零一园林绿化工程有限公司</t>
  </si>
  <si>
    <t>91370211740379079N</t>
  </si>
  <si>
    <t>青岛路亨博远建筑工程有限公司</t>
  </si>
  <si>
    <t>91370285MAC5RXCC5G</t>
  </si>
  <si>
    <t>青岛尚力建达建设工程有限公司</t>
  </si>
  <si>
    <t>91370202MA3UFNEP8A</t>
  </si>
  <si>
    <t>青岛泰马建筑安装工程有限公司</t>
  </si>
  <si>
    <t>91370213MA3TXKPH1K</t>
  </si>
  <si>
    <t>青岛沃柏斯智能实验科技有限公司</t>
  </si>
  <si>
    <t>91370213572085783Q</t>
  </si>
  <si>
    <t>青岛易安顺劳务有限公司</t>
  </si>
  <si>
    <t>91370212MA3PDEPC18</t>
  </si>
  <si>
    <t>青建集团股份公司</t>
  </si>
  <si>
    <t>913702002645877228</t>
  </si>
  <si>
    <t>青仁建设工程有限公司</t>
  </si>
  <si>
    <t>91371702MA3CL4LL41</t>
  </si>
  <si>
    <t>日照荣光建筑劳务有限公司</t>
  </si>
  <si>
    <t>913711027741735546</t>
  </si>
  <si>
    <t>瑞冬集团股份有限公司</t>
  </si>
  <si>
    <t>913714005793915648</t>
  </si>
  <si>
    <t>山东安民建工发展集团有限公司</t>
  </si>
  <si>
    <t>91371724786111000L</t>
  </si>
  <si>
    <t>山东博宏建筑劳务有限公司</t>
  </si>
  <si>
    <t>91371724MA3P583W5W</t>
  </si>
  <si>
    <t>山东长龙三辉建设工程有限公司</t>
  </si>
  <si>
    <t>91370983MA3P426513</t>
  </si>
  <si>
    <t>山东晨鑫建设工程有限公司</t>
  </si>
  <si>
    <t>91370902569006546B</t>
  </si>
  <si>
    <t>山东盛大装饰工程有限公司</t>
  </si>
  <si>
    <t>91371400555201738P</t>
  </si>
  <si>
    <t>山东盛昊建设工程有限公司</t>
  </si>
  <si>
    <t>91370983MAC7W8TC4Q</t>
  </si>
  <si>
    <t>山东创佳幕墙装饰工程有限公司</t>
  </si>
  <si>
    <t>9137172834903588XL</t>
  </si>
  <si>
    <t>山东春成建设工程有限公司</t>
  </si>
  <si>
    <t>91371500MA3RE51B3U</t>
  </si>
  <si>
    <t>山东德汇建筑工程劳务承包有限公司</t>
  </si>
  <si>
    <t>91370481744519630Y</t>
  </si>
  <si>
    <t>山东德盈建筑安装有限公司</t>
  </si>
  <si>
    <t>913713027677768169</t>
  </si>
  <si>
    <t>山东鼎信远机电安装工程有限公司</t>
  </si>
  <si>
    <t>91371428MA3RBP8J1W</t>
  </si>
  <si>
    <t>山东福源建设集团有限公司</t>
  </si>
  <si>
    <t>91370113306928389H</t>
  </si>
  <si>
    <t>山东福缘来装饰有限公司</t>
  </si>
  <si>
    <t>91370000267179636L</t>
  </si>
  <si>
    <t>山东格瑞德集团有限公司</t>
  </si>
  <si>
    <t>91371400724953026A</t>
  </si>
  <si>
    <t>山东冠鲁百川幕墙有限公司</t>
  </si>
  <si>
    <t>91371326557851662M</t>
  </si>
  <si>
    <t>山东光磊建设工程有限公司</t>
  </si>
  <si>
    <t>913708820659429714</t>
  </si>
  <si>
    <t>山东广和通信息技术有限公司</t>
  </si>
  <si>
    <t>91370203706426716F</t>
  </si>
  <si>
    <t>山东国恒兴业建筑安装有限公司</t>
  </si>
  <si>
    <t>91370100672276069H</t>
  </si>
  <si>
    <t>山东海筑暖通工程有限公司</t>
  </si>
  <si>
    <t>913701120611629866</t>
  </si>
  <si>
    <t>山东合盛建设工程有限公司</t>
  </si>
  <si>
    <t>91370104061194398E</t>
  </si>
  <si>
    <t>山东弘信安装有限公司</t>
  </si>
  <si>
    <t>91370983761864284C</t>
  </si>
  <si>
    <t>山东泓程建筑工程有限公司</t>
  </si>
  <si>
    <t>91370104MA3WHK156U</t>
  </si>
  <si>
    <t>山东鸿典建设有限公司</t>
  </si>
  <si>
    <t>91370983MA3QARFD65</t>
  </si>
  <si>
    <t>山东鸿华建筑安装工程有限公司</t>
  </si>
  <si>
    <t>91370983310405214M</t>
  </si>
  <si>
    <t>山东鸿舟建设工程有限公司</t>
  </si>
  <si>
    <t>91370983MA3T2GKJ67</t>
  </si>
  <si>
    <t>山东华辰科达暖通工程有限公司</t>
  </si>
  <si>
    <t>91370983MA3REPA211</t>
  </si>
  <si>
    <t>山东华德隆建设有限公司</t>
  </si>
  <si>
    <t>91370000699690518E</t>
  </si>
  <si>
    <t>山东华方智联科技股份有限公司</t>
  </si>
  <si>
    <t>91371000344532721K</t>
  </si>
  <si>
    <t>山东华赛建筑工程有限公司</t>
  </si>
  <si>
    <t>91371102MA3NPQEL18</t>
  </si>
  <si>
    <t>山东骅晟建筑安装工程有限公司</t>
  </si>
  <si>
    <t>91370104MA3P8NXK59</t>
  </si>
  <si>
    <t>山东环球幕墙工程有限公司</t>
  </si>
  <si>
    <t>91370683265555562D</t>
  </si>
  <si>
    <t>山东霍尔机电设备有限公司</t>
  </si>
  <si>
    <t>91371428MA3C9DNQ7U</t>
  </si>
  <si>
    <t>山东津单幕墙有限公司</t>
  </si>
  <si>
    <t>91370100163131654Q</t>
  </si>
  <si>
    <t>山东金光集团有限公司</t>
  </si>
  <si>
    <t>91371400769723267P</t>
  </si>
  <si>
    <t>山东金架建筑科技有限公司</t>
  </si>
  <si>
    <t>91370213MA3RH3FF6G</t>
  </si>
  <si>
    <t>山东京昌建筑工程有限公司</t>
  </si>
  <si>
    <t>91370400MA3C7HDX0N</t>
  </si>
  <si>
    <t>山东京弘安泰建筑工程有限公司</t>
  </si>
  <si>
    <t>91370923494427492Q</t>
  </si>
  <si>
    <t>山东精良建筑工程有限公司</t>
  </si>
  <si>
    <t>91370983MA3N4KE252</t>
  </si>
  <si>
    <t>山东景明建筑装饰工程有限公司</t>
  </si>
  <si>
    <t>91370682MA3UNJ0N5A</t>
  </si>
  <si>
    <t>山东玖晟建筑工程有限公司</t>
  </si>
  <si>
    <t>91370705MA3PJDY86G</t>
  </si>
  <si>
    <t>山东巨野隆弛劳务有限公司</t>
  </si>
  <si>
    <t>91371724575454871R</t>
  </si>
  <si>
    <t>山东军辉建设集团有限公司</t>
  </si>
  <si>
    <t>91370983766663684M</t>
  </si>
  <si>
    <t>山东科发建设工程有限公司</t>
  </si>
  <si>
    <t>913701816846984370</t>
  </si>
  <si>
    <t>山东来康建设工程劳务有限公司</t>
  </si>
  <si>
    <t>91370481MA3WL1WF5H</t>
  </si>
  <si>
    <t>山东利峰路桥工程有限公司</t>
  </si>
  <si>
    <t>91371728MA3N1C1H7H</t>
  </si>
  <si>
    <t>山东利龙建筑安装工程有限公司</t>
  </si>
  <si>
    <t>91370105MA3P1CGK9U</t>
  </si>
  <si>
    <t>山东鲁光信息工程有限公司</t>
  </si>
  <si>
    <t>91370100725425444H</t>
  </si>
  <si>
    <t>山东玫瑰工程装饰有限公司</t>
  </si>
  <si>
    <t>91371327587167749L</t>
  </si>
  <si>
    <t>山东蒙阴沂蒙建设有限公司</t>
  </si>
  <si>
    <t>913713287060703691</t>
  </si>
  <si>
    <t>山东幕田装饰工程有限公司</t>
  </si>
  <si>
    <t>9137068305343868X7</t>
  </si>
  <si>
    <t>山东诺环建工有限公司</t>
  </si>
  <si>
    <t>913701136722653274</t>
  </si>
  <si>
    <t>山东启嘉建筑科技有限公司</t>
  </si>
  <si>
    <t>91371523084001253F</t>
  </si>
  <si>
    <t>山东勤胜节能科技有限公司</t>
  </si>
  <si>
    <t>913701125970418164</t>
  </si>
  <si>
    <t>山东秦恒装饰工程有限公司</t>
  </si>
  <si>
    <t>91370523312675381F</t>
  </si>
  <si>
    <t>山东泉玉建筑工程有限公司</t>
  </si>
  <si>
    <t>9137130255094644XN</t>
  </si>
  <si>
    <t>山东鹊祥商贸有限公司</t>
  </si>
  <si>
    <t>91370811MA3P2X428F</t>
  </si>
  <si>
    <t>山东融盛建设有限公司</t>
  </si>
  <si>
    <t>91370902MA3D5J0C1F</t>
  </si>
  <si>
    <t>山东润时建设有限公司</t>
  </si>
  <si>
    <t>91370983MA3RHCN259</t>
  </si>
  <si>
    <t>山东桑乐集团有限公司</t>
  </si>
  <si>
    <t>9137010016307950XH</t>
  </si>
  <si>
    <t>山东山楂树建设工程有限公司</t>
  </si>
  <si>
    <t>91371600760041550K</t>
  </si>
  <si>
    <t>山东上科交通科技有限公司</t>
  </si>
  <si>
    <t>91370100MA3RT0Y87H</t>
  </si>
  <si>
    <t>山东深博建筑工程有限公司</t>
  </si>
  <si>
    <t>91370102061198604R</t>
  </si>
  <si>
    <t>山东省东惠节能科技有限公司</t>
  </si>
  <si>
    <t>913710007060878659</t>
  </si>
  <si>
    <t>山东省费县首创建筑安装有限公司</t>
  </si>
  <si>
    <t>91371325734716024R</t>
  </si>
  <si>
    <t>山东省工业设备安装集团有限公司</t>
  </si>
  <si>
    <t>91370000163047647C</t>
  </si>
  <si>
    <t>山东省显通安装有限公司</t>
  </si>
  <si>
    <t>91370983166600743U</t>
  </si>
  <si>
    <t>山东十八建筑劳务有限公司</t>
  </si>
  <si>
    <t>91370811MA3P70BP82</t>
  </si>
  <si>
    <t>山东首开建设有限公司</t>
  </si>
  <si>
    <t>91370923690618325P</t>
  </si>
  <si>
    <t>山东舜启建设工程有限公司</t>
  </si>
  <si>
    <t>91370983MA3QHFB93Y</t>
  </si>
  <si>
    <t>山东四方安装工程有限公司</t>
  </si>
  <si>
    <t>913709831666007351</t>
  </si>
  <si>
    <t>山东泰丰工程集团有限公司</t>
  </si>
  <si>
    <t>913708117266813272</t>
  </si>
  <si>
    <t>山东泰恒建设工程有限公司</t>
  </si>
  <si>
    <t>91371402MA3WGQTB45</t>
  </si>
  <si>
    <t>山东泰信科技集团股份有限公司</t>
  </si>
  <si>
    <t>91370921750875084X</t>
  </si>
  <si>
    <t>山东泰银建设有限公司</t>
  </si>
  <si>
    <t>91370983166607080H</t>
  </si>
  <si>
    <t>山东滕建建设集团有限公司</t>
  </si>
  <si>
    <t>91370481169890715M</t>
  </si>
  <si>
    <t>山东天安脚手架工程有限公司</t>
  </si>
  <si>
    <t>913701125537011148</t>
  </si>
  <si>
    <t>山东天丰新能源科技有限公司</t>
  </si>
  <si>
    <t>91371300328410679F</t>
  </si>
  <si>
    <t>山东天巍建设发展有限公司</t>
  </si>
  <si>
    <t>91370102096084850U</t>
  </si>
  <si>
    <t>山东天玉墙体工程有限公司</t>
  </si>
  <si>
    <t>91370181307106555G</t>
  </si>
  <si>
    <t>山东天元装饰工程有限公司</t>
  </si>
  <si>
    <t>913713008682546380</t>
  </si>
  <si>
    <t>山东铁通工程建设有限责任公司</t>
  </si>
  <si>
    <t>91370100745676611P</t>
  </si>
  <si>
    <t>山东万基建安工程有限公司</t>
  </si>
  <si>
    <t>91370902694442558H</t>
  </si>
  <si>
    <t>山东武商慧众建筑劳务有限公司</t>
  </si>
  <si>
    <t>91371428MA3T699Y1M</t>
  </si>
  <si>
    <t>山东新中工建筑工程有限公司</t>
  </si>
  <si>
    <t>91370811MA7BN0PQ72</t>
  </si>
  <si>
    <t>山东鑫昌建设工程有限公司</t>
  </si>
  <si>
    <t>913709837763192385</t>
  </si>
  <si>
    <t>山东信世建筑安装有限公司</t>
  </si>
  <si>
    <t>91370113MA3CE1B45Y</t>
  </si>
  <si>
    <t>山东兴德建筑工程有限公司</t>
  </si>
  <si>
    <t>91371302MA3CTMEW2M</t>
  </si>
  <si>
    <t>山东兴恒环境科技集团有限公司</t>
  </si>
  <si>
    <t>91371428570467788K</t>
  </si>
  <si>
    <t>山东雄狮建筑装饰股份有限公司</t>
  </si>
  <si>
    <t>91370481706173384C</t>
  </si>
  <si>
    <t>山东亚丰建筑工程有限公司</t>
  </si>
  <si>
    <t>91370112MA3W967M1M</t>
  </si>
  <si>
    <t>山东一滕建设集团有限公司</t>
  </si>
  <si>
    <t>913709837409658284</t>
  </si>
  <si>
    <t>山东沂元建筑安装有限公司</t>
  </si>
  <si>
    <t>91371325MA944Q106H</t>
  </si>
  <si>
    <t>山东亿嘉润建设有限公司</t>
  </si>
  <si>
    <t>91370983674524943F</t>
  </si>
  <si>
    <t>山东益通安装有限公司</t>
  </si>
  <si>
    <t>91370983166602749W</t>
  </si>
  <si>
    <t>山东寅烽建筑工程有限公司</t>
  </si>
  <si>
    <t>91370102754492267Y</t>
  </si>
  <si>
    <t>山东宇顺建筑工程有限公司</t>
  </si>
  <si>
    <t>91370100306803324T</t>
  </si>
  <si>
    <t>山东宇兴建设有限公司</t>
  </si>
  <si>
    <t>913709007666506564</t>
  </si>
  <si>
    <t>山东远东伟业（集团）有限公司</t>
  </si>
  <si>
    <t>913708811695248540</t>
  </si>
  <si>
    <t>山东云锋建筑劳务有限公司</t>
  </si>
  <si>
    <t>91370100MA3UGECCXG</t>
  </si>
  <si>
    <t>山东蕴广建设工程有限公司</t>
  </si>
  <si>
    <t>913702113214560332</t>
  </si>
  <si>
    <t>山东泽龙机电设备有限公司</t>
  </si>
  <si>
    <t>913701020611948817</t>
  </si>
  <si>
    <t>山东正邦建筑安装有限公司</t>
  </si>
  <si>
    <t>91371302786141154J</t>
  </si>
  <si>
    <t>山东志远嘉业建筑安装有限公司</t>
  </si>
  <si>
    <t>91371722MA948HJ16Q</t>
  </si>
  <si>
    <t>山东中建物资设备有限公司</t>
  </si>
  <si>
    <t>91370102762877001F</t>
  </si>
  <si>
    <t>山东中茂建设工程有限公司</t>
  </si>
  <si>
    <t>91370203MA94FBY48A</t>
  </si>
  <si>
    <t>山东中星安装工程有限公司</t>
  </si>
  <si>
    <t>91370213MA3CFM70XU</t>
  </si>
  <si>
    <t>山东中至合建筑装饰有限公司</t>
  </si>
  <si>
    <t>91370112MA3QGH1L8K</t>
  </si>
  <si>
    <t>山东卓凡建筑安装工程有限公司</t>
  </si>
  <si>
    <t>91371702MA7CLKNG7N</t>
  </si>
  <si>
    <t>山东卓雍建筑工程有限公司</t>
  </si>
  <si>
    <t>91371623MA3PF7CU8T</t>
  </si>
  <si>
    <t>莘县东升建筑劳务有限公司</t>
  </si>
  <si>
    <t>91371522675519505R</t>
  </si>
  <si>
    <t>莘县京莘劳务服务有限公司</t>
  </si>
  <si>
    <t>913715227402207034</t>
  </si>
  <si>
    <t>神州瑞宸建设集团有限公司</t>
  </si>
  <si>
    <t>9137010205487773XU</t>
  </si>
  <si>
    <t>顺达空调设备集团有限公司</t>
  </si>
  <si>
    <t>91371428583083759G</t>
  </si>
  <si>
    <t>威海阜昌建设有限公司</t>
  </si>
  <si>
    <t>91371081079652350C</t>
  </si>
  <si>
    <t>威海市恒通安装有限公司</t>
  </si>
  <si>
    <t>91371002727577695D</t>
  </si>
  <si>
    <t>沃达建设集团有限公司</t>
  </si>
  <si>
    <t>91370902062974417G</t>
  </si>
  <si>
    <t>武城华能玻璃钢集团有限公司</t>
  </si>
  <si>
    <t>91371428867490401L</t>
  </si>
  <si>
    <t>香山红叶集团有限公司</t>
  </si>
  <si>
    <t>91371100725441153D</t>
  </si>
  <si>
    <t>信邦建设集团有限公司</t>
  </si>
  <si>
    <t>913709831666085502</t>
  </si>
  <si>
    <t>兴润建设集团有限公司</t>
  </si>
  <si>
    <t>91370983166601033A</t>
  </si>
  <si>
    <t>烟台天德消防科技工程有限公司</t>
  </si>
  <si>
    <t>91370600312630546X</t>
  </si>
  <si>
    <t>永隆装饰工程有限公司</t>
  </si>
  <si>
    <t>913701121631328092</t>
  </si>
  <si>
    <t>枣庄市宏能建筑安装有限公司</t>
  </si>
  <si>
    <t>91370400591373633W</t>
  </si>
  <si>
    <t>枣庄艺腾建筑工程有限公司</t>
  </si>
  <si>
    <t>91370481MA3CLHDW9G</t>
  </si>
  <si>
    <t>中大空调集团有限公司</t>
  </si>
  <si>
    <t>913714007254404687</t>
  </si>
  <si>
    <t>中国电建集团山东电力建设有限公司</t>
  </si>
  <si>
    <t>91370000163053051K</t>
  </si>
  <si>
    <t>中建八局第二建设有限公司</t>
  </si>
  <si>
    <t>91370000163054089N</t>
  </si>
  <si>
    <t>中建八局第一建设有限公司</t>
  </si>
  <si>
    <t>91370000163048471Q</t>
  </si>
  <si>
    <t>中建八局建筑科技（山东）有限公司</t>
  </si>
  <si>
    <t>91370126MA3PXP3R3B</t>
  </si>
  <si>
    <t>中炬装饰工程集团有限公司</t>
  </si>
  <si>
    <t>91370102613205666K</t>
  </si>
  <si>
    <t>中天昊建设管理集团股份有限公司</t>
  </si>
  <si>
    <t>91370502668055538G</t>
  </si>
  <si>
    <t>中铁十局集团有限公司</t>
  </si>
  <si>
    <t>913700001631987449</t>
  </si>
  <si>
    <t>中铁十四局集团电气化工程有限公司</t>
  </si>
  <si>
    <t>91370100163140411G</t>
  </si>
  <si>
    <t>中铁十四局集团隧道工程有限公司</t>
  </si>
  <si>
    <t>91370000757593717G</t>
  </si>
  <si>
    <t>中铁十四局集团有限公司</t>
  </si>
  <si>
    <t>913700001630559891</t>
  </si>
  <si>
    <t>盛玖建设集团有限公司</t>
  </si>
  <si>
    <t>911401007598218676</t>
  </si>
  <si>
    <t>山西安卓丰建筑工程有限公司</t>
  </si>
  <si>
    <t>91140802MA0JU35912</t>
  </si>
  <si>
    <t>山西佰亿达建筑工程有限公司</t>
  </si>
  <si>
    <t>91140400MA0GWXJR8Y</t>
  </si>
  <si>
    <t>山西点金装饰设计工程有限公司</t>
  </si>
  <si>
    <t>911401005541479796</t>
  </si>
  <si>
    <t>山西宏达建筑工程集团有限公司</t>
  </si>
  <si>
    <t>91140100592963651D</t>
  </si>
  <si>
    <t>山西建设工程集团有限公司</t>
  </si>
  <si>
    <t>91140000MA0KHMGT7M</t>
  </si>
  <si>
    <t>山西金峰建设工程有限公司</t>
  </si>
  <si>
    <t>911401007767147051</t>
  </si>
  <si>
    <t>山西润鼎晟鑫建设有限公司</t>
  </si>
  <si>
    <t>91149900MACE2Q5W76</t>
  </si>
  <si>
    <t>山西顺合建筑劳务有限公司</t>
  </si>
  <si>
    <t>911401005998994106</t>
  </si>
  <si>
    <t>山西天利建设工程有限公司</t>
  </si>
  <si>
    <t>9114010077957682XD</t>
  </si>
  <si>
    <t>山西一建集团有限公司</t>
  </si>
  <si>
    <t>911400001131517291</t>
  </si>
  <si>
    <t>山西永昌科技集团有限公司</t>
  </si>
  <si>
    <t>91140623595321101M</t>
  </si>
  <si>
    <t>山西永昌三北建设工程有限公司</t>
  </si>
  <si>
    <t>91140623588520321H</t>
  </si>
  <si>
    <t>山西中诚旺建筑劳务有限公司</t>
  </si>
  <si>
    <t>91140100MA0JT87P3D</t>
  </si>
  <si>
    <t>山西中青旅建设有限公司</t>
  </si>
  <si>
    <t>91140300MA0HBD3R80</t>
  </si>
  <si>
    <t>山西忠众建筑工程有限公司</t>
  </si>
  <si>
    <t>91140500599876606J</t>
  </si>
  <si>
    <t>山西紫通建筑工程有限公司</t>
  </si>
  <si>
    <t>9114010068190440XF</t>
  </si>
  <si>
    <t>中化二建集团有限公司</t>
  </si>
  <si>
    <t>91140000110013734W</t>
  </si>
  <si>
    <t>中建国投工程有限公司</t>
  </si>
  <si>
    <t>91140100MA0K6LG239</t>
  </si>
  <si>
    <t>中铁城建集团第一工程有限公司</t>
  </si>
  <si>
    <t>911400000870963902</t>
  </si>
  <si>
    <t>中铁三局集团有限公司</t>
  </si>
  <si>
    <t>91140000110104513E</t>
  </si>
  <si>
    <t>中铁十二局集团有限公司</t>
  </si>
  <si>
    <t>911400001100711840</t>
  </si>
  <si>
    <t>安康市京康建筑劳务有限公司</t>
  </si>
  <si>
    <t>91610900064829627J</t>
  </si>
  <si>
    <t>安康市首康建筑工程有限责任公司</t>
  </si>
  <si>
    <t>91610902766343111J</t>
  </si>
  <si>
    <t>春昇建设集团有限公司</t>
  </si>
  <si>
    <t>91610000580773586E</t>
  </si>
  <si>
    <t>固强消防技术有限公司</t>
  </si>
  <si>
    <t>91610112MA6TT9X07H</t>
  </si>
  <si>
    <t>汉中市兴华建筑工程有限责任公司</t>
  </si>
  <si>
    <t>916107007836675053</t>
  </si>
  <si>
    <t>鸿川建筑产业集团有限公司</t>
  </si>
  <si>
    <t>91610000059656805G</t>
  </si>
  <si>
    <t>华创鼎鑫岩土工程（陕西）有限公司</t>
  </si>
  <si>
    <t>91610113MAB0JWT88H</t>
  </si>
  <si>
    <t>科润智能科技股份有限公司</t>
  </si>
  <si>
    <t>91610000710077109U</t>
  </si>
  <si>
    <t>隆基绿能光伏工程有限公司</t>
  </si>
  <si>
    <t>91610138MA6TXLT65W</t>
  </si>
  <si>
    <t>幕华建设有限公司</t>
  </si>
  <si>
    <t>91610133MA6U210A0X</t>
  </si>
  <si>
    <t>陕西百亦胜建设有限公司</t>
  </si>
  <si>
    <t>91610728MA7001J97H</t>
  </si>
  <si>
    <t>陕西超艺实业有限公司</t>
  </si>
  <si>
    <t>91610103683897370W</t>
  </si>
  <si>
    <t>陕西诚远百建建筑工程有限公司</t>
  </si>
  <si>
    <t>91610113MAB0KATK1W</t>
  </si>
  <si>
    <t>陕西飞天建筑装饰工程有限责任公司</t>
  </si>
  <si>
    <t>916100002941948823</t>
  </si>
  <si>
    <t>陕西福源裕嘉建筑工程有限公司</t>
  </si>
  <si>
    <t>91610133MAB0KY1H4M</t>
  </si>
  <si>
    <t>陕西国永工程技术有限公司</t>
  </si>
  <si>
    <t>91610113MAB0RGBJ3N</t>
  </si>
  <si>
    <t>陕西航天建设集团有限公司</t>
  </si>
  <si>
    <t>916100002205264183</t>
  </si>
  <si>
    <t>陕西宏沣建设工程有限公司</t>
  </si>
  <si>
    <t>916100007625904657</t>
  </si>
  <si>
    <t>陕西宏远建设（集团）有限公司</t>
  </si>
  <si>
    <t>91610900661182382K</t>
  </si>
  <si>
    <t>陕西宏圳建筑劳务有限公司</t>
  </si>
  <si>
    <t>91610000596663154B</t>
  </si>
  <si>
    <t>陕西鸿创建筑工程有限公司</t>
  </si>
  <si>
    <t>91610113MAB0UHAJ61</t>
  </si>
  <si>
    <t>陕西华安建筑劳务有限公司</t>
  </si>
  <si>
    <t>91610132MA6TXKNX50</t>
  </si>
  <si>
    <t>陕西华瑞通达建设工程有限公司</t>
  </si>
  <si>
    <t>91610113MAB0N4WE1Y</t>
  </si>
  <si>
    <t>陕西华之龙建设工程有限公司</t>
  </si>
  <si>
    <t>91610136MAB0QN4X7L</t>
  </si>
  <si>
    <t>陕西建工安装集团有限公司</t>
  </si>
  <si>
    <t>9161000022052325X7</t>
  </si>
  <si>
    <t>陕西建工第十一建设集团有限公司</t>
  </si>
  <si>
    <t>916100002205232094</t>
  </si>
  <si>
    <t>陕西建工防水工程有限公司</t>
  </si>
  <si>
    <t>91610000220531663P</t>
  </si>
  <si>
    <t>陕西建工集团有限公司</t>
  </si>
  <si>
    <t>91610000220521879Y</t>
  </si>
  <si>
    <t>陕西金楚建筑工程有限公司</t>
  </si>
  <si>
    <t>916100000596560633</t>
  </si>
  <si>
    <t>陕西金沐灶建筑工程有限公司</t>
  </si>
  <si>
    <t>91610902MA70PQAT8M</t>
  </si>
  <si>
    <t>陕西聚才建设工程有限公司</t>
  </si>
  <si>
    <t>91610113MAB0UB6B91</t>
  </si>
  <si>
    <t>陕西聚能鑫盛建设工程有限公司</t>
  </si>
  <si>
    <t>91610104MAB0PBAK04</t>
  </si>
  <si>
    <t>陕西凯晟中元建设工程有限公司</t>
  </si>
  <si>
    <t>91610103MAB0L1U218</t>
  </si>
  <si>
    <t>陕西贶泰建设工程有限公司</t>
  </si>
  <si>
    <t>91610104MAB0WELB3A</t>
  </si>
  <si>
    <t>陕西凌超建设工程有限公司</t>
  </si>
  <si>
    <t>91610112MA6WUL2D72</t>
  </si>
  <si>
    <t>陕西启英通典建设工程有限公司</t>
  </si>
  <si>
    <t>91610113MAB0UWL44L</t>
  </si>
  <si>
    <t>陕西荣达天成建设工程有限公司</t>
  </si>
  <si>
    <t>91610103MA6WQWER61</t>
  </si>
  <si>
    <t>陕西双红铁路建设工程有限公司</t>
  </si>
  <si>
    <t>916104226815896574</t>
  </si>
  <si>
    <t>陕西顺驰建工建设有限公司</t>
  </si>
  <si>
    <t>91610000555658551N</t>
  </si>
  <si>
    <t>陕西顺庆实业有限公司</t>
  </si>
  <si>
    <t>9161000005211523XD</t>
  </si>
  <si>
    <t>陕西顺祥盛建筑工程有限公司</t>
  </si>
  <si>
    <t>91610103MA6TNDEL6T</t>
  </si>
  <si>
    <t>陕西网格数字科技集团有限公司</t>
  </si>
  <si>
    <t>91610000681564708K</t>
  </si>
  <si>
    <t>陕西新丰楠建设工程有限公司</t>
  </si>
  <si>
    <t>91610000583511098R</t>
  </si>
  <si>
    <t>陕西欣元中旺建筑工程有限公司</t>
  </si>
  <si>
    <t>91610112MAB0PKYT1C</t>
  </si>
  <si>
    <t>陕西鑫建龙湖建筑工程有限公司</t>
  </si>
  <si>
    <t>91610112MAB11CWQ2P</t>
  </si>
  <si>
    <t>陕西鑫俊友建设工程有限公司</t>
  </si>
  <si>
    <t>91610112MAB0L2FW4G</t>
  </si>
  <si>
    <t>陕西旭烈建设工程有限公司</t>
  </si>
  <si>
    <t>91610113MAB0HN2F8D</t>
  </si>
  <si>
    <t>陕西延阔建设工程有限公司</t>
  </si>
  <si>
    <t>91610112MA6WQGW9XH</t>
  </si>
  <si>
    <t>陕西仰迈建设工程有限公司</t>
  </si>
  <si>
    <t>91610113MAB0K64U3H</t>
  </si>
  <si>
    <t>陕西宇雅鼎尚建设工程有限公司</t>
  </si>
  <si>
    <t>91610132MA6U7LJ1X6</t>
  </si>
  <si>
    <t>陕西正浩建筑工程有限公司</t>
  </si>
  <si>
    <t>916100000648187682</t>
  </si>
  <si>
    <t>陕西中康荣创建筑工程有限公司</t>
  </si>
  <si>
    <t>91610132MAB0JWQC15</t>
  </si>
  <si>
    <t>陕西中泰基业工程有限公司</t>
  </si>
  <si>
    <t>91610132MA6UPJN42R</t>
  </si>
  <si>
    <t>陕西中鑫众晟建筑工程有限公司</t>
  </si>
  <si>
    <t>91610112MAB0GNUX8K</t>
  </si>
  <si>
    <t>陕西中洋建设工程有限公司</t>
  </si>
  <si>
    <t>91610000681576426L</t>
  </si>
  <si>
    <t>陕西卓邦建筑劳务有限公司</t>
  </si>
  <si>
    <t>91610132MA6UB2EN81</t>
  </si>
  <si>
    <t>陕西卓翼实业集团有限公司</t>
  </si>
  <si>
    <t>91610000570667122M</t>
  </si>
  <si>
    <t>陕西紫砼建设有限公司</t>
  </si>
  <si>
    <t>91610104MA6UQBCJ9Q</t>
  </si>
  <si>
    <t>四联智能技术股份有限公司</t>
  </si>
  <si>
    <t>916101317263030788</t>
  </si>
  <si>
    <t>天安云建设工程有限公司</t>
  </si>
  <si>
    <t>91130108MA0D4N3104</t>
  </si>
  <si>
    <t>威霆建设工程有限公司</t>
  </si>
  <si>
    <t>91610138MA6WHY6M0U</t>
  </si>
  <si>
    <t>西安诚瑞建筑安装有限公司</t>
  </si>
  <si>
    <t>91610103556989432Y</t>
  </si>
  <si>
    <t>西安皓淋建筑安装劳务有限公司</t>
  </si>
  <si>
    <t>9161011633362206XK</t>
  </si>
  <si>
    <t>西安恒盛暖通技术有限公司</t>
  </si>
  <si>
    <t>91610102MA6UQJFX4B</t>
  </si>
  <si>
    <t>西安恒宇水电安装工程有限公司</t>
  </si>
  <si>
    <t>91610113MA6TX4L171</t>
  </si>
  <si>
    <t>西安克莱博建筑装饰有限公司</t>
  </si>
  <si>
    <t>91610112688977935D</t>
  </si>
  <si>
    <t>西安联众建筑工程有限公司</t>
  </si>
  <si>
    <t>91610113698641634F</t>
  </si>
  <si>
    <t>西安诺源电子科技有限公司</t>
  </si>
  <si>
    <t>91610113783550550P</t>
  </si>
  <si>
    <t>西安融筑建筑工程有限公司</t>
  </si>
  <si>
    <t>91610133MAB0QU289J</t>
  </si>
  <si>
    <t>西安四腾环境科技有限公司</t>
  </si>
  <si>
    <t>91610131678639326K</t>
  </si>
  <si>
    <t>西安天幕实业有限公司</t>
  </si>
  <si>
    <t>916101167228637991</t>
  </si>
  <si>
    <t>西安西航集团铝业有限公司</t>
  </si>
  <si>
    <t>91610112729945623L</t>
  </si>
  <si>
    <t>西安悦泰科技有限责任公司</t>
  </si>
  <si>
    <t>91610131726280822K</t>
  </si>
  <si>
    <t>西安中核核仪器股份有限公司</t>
  </si>
  <si>
    <t>9161011322060210X8</t>
  </si>
  <si>
    <t>西咸新区鑫诚通信有限公司</t>
  </si>
  <si>
    <t>91611101088019522F</t>
  </si>
  <si>
    <t>移山岩土工程（陕西）有限公司</t>
  </si>
  <si>
    <t>91610113MAB0QHM218</t>
  </si>
  <si>
    <t>译诚实业集团有限公司</t>
  </si>
  <si>
    <t>91610000664144998W</t>
  </si>
  <si>
    <t>雨中情防水技术集团股份有限公司</t>
  </si>
  <si>
    <t>916101177228613987</t>
  </si>
  <si>
    <t>中安消旭龙电子技术有限责任公司</t>
  </si>
  <si>
    <t>91610131X23939838T</t>
  </si>
  <si>
    <t>中诚恒诺建设有限公司</t>
  </si>
  <si>
    <t>91610800577820759Q</t>
  </si>
  <si>
    <t>中电精泰电子工程有限公司</t>
  </si>
  <si>
    <t>91610400MA6Y09HG2J</t>
  </si>
  <si>
    <t>中国三安建设集团有限公司</t>
  </si>
  <si>
    <t>91610000220529109R</t>
  </si>
  <si>
    <t>中建七局第四建筑有限公司</t>
  </si>
  <si>
    <t>916100001763990275</t>
  </si>
  <si>
    <t>中建丝路建设投资有限公司</t>
  </si>
  <si>
    <t>91610131MA6TYJYM8G</t>
  </si>
  <si>
    <t>中明建投建设集团有限责任公司</t>
  </si>
  <si>
    <t>916100007869904638</t>
  </si>
  <si>
    <t>中企凯澳集团有限公司</t>
  </si>
  <si>
    <t>9161000075213145XW</t>
  </si>
  <si>
    <t>中铁二十局集团有限公司</t>
  </si>
  <si>
    <t>91610000220523065J</t>
  </si>
  <si>
    <t>中铁一局集团有限公司</t>
  </si>
  <si>
    <t>91610000220522345A</t>
  </si>
  <si>
    <t>中冶地集团西北岩土工程有限公司</t>
  </si>
  <si>
    <t>91610000220905899Q</t>
  </si>
  <si>
    <t>宝钢工程建设有限公司</t>
  </si>
  <si>
    <t>91310113133487836X</t>
  </si>
  <si>
    <t>大金空调技术（中国）有限公司</t>
  </si>
  <si>
    <t>91310000749275284T</t>
  </si>
  <si>
    <t>德爱威建设工程有限公司</t>
  </si>
  <si>
    <t>91320583MA1UT5GG0Q</t>
  </si>
  <si>
    <t>缔创（上海）建筑装饰有限公司</t>
  </si>
  <si>
    <t>91310115789517620U</t>
  </si>
  <si>
    <t>甫蕴建筑工程（上海）有限公司</t>
  </si>
  <si>
    <t>91310230MA1K0TBN4C</t>
  </si>
  <si>
    <t>港宽科技（上海）有限公司</t>
  </si>
  <si>
    <t>91310000789566115G</t>
  </si>
  <si>
    <t>国尚建筑工程（上海）有限公司</t>
  </si>
  <si>
    <t>91310230MA1K26TA0P</t>
  </si>
  <si>
    <t>国誉装饰技术（上海）有限公司</t>
  </si>
  <si>
    <t>91310000758582956B</t>
  </si>
  <si>
    <t>豪诣建筑设计装饰工程（上海）有限公司</t>
  </si>
  <si>
    <t>9131011574423618XQ</t>
  </si>
  <si>
    <t>浩德科技股份有限公司</t>
  </si>
  <si>
    <t>91310000737478818E</t>
  </si>
  <si>
    <t>华鼎建筑装饰工程有限公司</t>
  </si>
  <si>
    <t>91310107607218727U</t>
  </si>
  <si>
    <t>辉邺建设发展（上海）有限公司</t>
  </si>
  <si>
    <t>91310106055915961G</t>
  </si>
  <si>
    <t>嘉特纳幕墙（上海）有限公司</t>
  </si>
  <si>
    <t>91310000607387571A</t>
  </si>
  <si>
    <t>捷能新型建材（上海）有限公司</t>
  </si>
  <si>
    <t>91310115MA1H92YB57</t>
  </si>
  <si>
    <t>克地实业（上海）有限公司</t>
  </si>
  <si>
    <t>913101160878302764</t>
  </si>
  <si>
    <t>空间易家（上海）装饰工程有限公司</t>
  </si>
  <si>
    <t>91310116MA1J8RE61A</t>
  </si>
  <si>
    <t>梅因建筑装饰设计工程（上海）有限公司</t>
  </si>
  <si>
    <t>91310120320730010G</t>
  </si>
  <si>
    <t>美建建筑系统（中国）有限公司</t>
  </si>
  <si>
    <t>91310000607288661K</t>
  </si>
  <si>
    <t>璞勒仕建筑工程（上海）股份有限公司</t>
  </si>
  <si>
    <t>91310000579155828G</t>
  </si>
  <si>
    <t>墙管家建筑科技（上海）有限公司</t>
  </si>
  <si>
    <t>913101040781535092</t>
  </si>
  <si>
    <t>上海阿琪玛斯建设工程有限公司</t>
  </si>
  <si>
    <t>91310116781899169G</t>
  </si>
  <si>
    <t>上海艾可瑞建筑工程有限公司</t>
  </si>
  <si>
    <t>91310117MA1J37WD1N</t>
  </si>
  <si>
    <t>上海宝冶安装作业有限公司</t>
  </si>
  <si>
    <t>91310113133490883Y</t>
  </si>
  <si>
    <t>上海贝恒建设工程有限公司</t>
  </si>
  <si>
    <t>91310116764722812G</t>
  </si>
  <si>
    <t>上海灿盛建筑劳务有限公司</t>
  </si>
  <si>
    <t>91310109MA1G5WY390</t>
  </si>
  <si>
    <t>上海层升电子科技有限公司</t>
  </si>
  <si>
    <t>91310120687320886F</t>
  </si>
  <si>
    <t>上海承锐电子工程技术有限公司</t>
  </si>
  <si>
    <t>913101146916034407</t>
  </si>
  <si>
    <t>上海盛创建筑装饰工程有限公司</t>
  </si>
  <si>
    <t>91310117630361230U</t>
  </si>
  <si>
    <t>上海盛东建筑装饰工程有限公司</t>
  </si>
  <si>
    <t>91310115759855696P</t>
  </si>
  <si>
    <t>上海德飞建筑工程有限公司</t>
  </si>
  <si>
    <t>91310230MA1HHPAH8N</t>
  </si>
  <si>
    <t>上海德茂建设工程有限公司</t>
  </si>
  <si>
    <t>91310230765975918X</t>
  </si>
  <si>
    <t>上海迪普自动化技术有限公司</t>
  </si>
  <si>
    <t>91310104751495374K</t>
  </si>
  <si>
    <t>上海第一建筑服务有限公司</t>
  </si>
  <si>
    <t>91310230133426697Y</t>
  </si>
  <si>
    <t>上海典跃建材科技有限公司</t>
  </si>
  <si>
    <t>91310120785605404M</t>
  </si>
  <si>
    <t>上海点津建设工程有限公司</t>
  </si>
  <si>
    <t>9131012005299887XU</t>
  </si>
  <si>
    <t>上海东稻建设有限公司</t>
  </si>
  <si>
    <t>91310106682201570Q</t>
  </si>
  <si>
    <t>上海东德建筑装潢安装工程有限公司</t>
  </si>
  <si>
    <t>91310115133711578A</t>
  </si>
  <si>
    <t>上海东海华庆工程有限公司</t>
  </si>
  <si>
    <t>913101091322073613</t>
  </si>
  <si>
    <t>上海东坡建筑工程有限公司</t>
  </si>
  <si>
    <t>91310116320751583B</t>
  </si>
  <si>
    <t>上海东园建筑装饰有限公司</t>
  </si>
  <si>
    <t>91310115764292189G</t>
  </si>
  <si>
    <t>上海豆源建筑装饰工程有限公司</t>
  </si>
  <si>
    <t>91310230MA1JU9TQ1X</t>
  </si>
  <si>
    <t>上海风语筑文化科技股份有限公司</t>
  </si>
  <si>
    <t>91310000753179551N</t>
  </si>
  <si>
    <t>上海富建士装饰工程有限公司</t>
  </si>
  <si>
    <t>91310000758431859E</t>
  </si>
  <si>
    <t>上海高诚智能科技有限公司</t>
  </si>
  <si>
    <t>91310115132635534D</t>
  </si>
  <si>
    <t>上海高盾环境节能系统有限公司</t>
  </si>
  <si>
    <t>91310115778923180J</t>
  </si>
  <si>
    <t>上海共强建筑劳务有限公司</t>
  </si>
  <si>
    <t>91310230596498718G</t>
  </si>
  <si>
    <t>上海共泰机电设备工程有限公司</t>
  </si>
  <si>
    <t>913101180625679690</t>
  </si>
  <si>
    <t>上海广茂幕墙装饰工程有限公司</t>
  </si>
  <si>
    <t>91310230MA1K1UUF8B</t>
  </si>
  <si>
    <t>上海国际技贸联合有限公司</t>
  </si>
  <si>
    <t>91310104132824749H</t>
  </si>
  <si>
    <t>上海国泰消防设备有限公司</t>
  </si>
  <si>
    <t>913102306073209755</t>
  </si>
  <si>
    <t>上海海工建筑装饰工程有限公司</t>
  </si>
  <si>
    <t>91310118133182979D</t>
  </si>
  <si>
    <t>上海海芮建筑装饰工程有限公司</t>
  </si>
  <si>
    <t>91310104794468384X</t>
  </si>
  <si>
    <t>上海海直建设工程有限公司</t>
  </si>
  <si>
    <t>9131010913229651XE</t>
  </si>
  <si>
    <t>上海海志建设工程有限公司</t>
  </si>
  <si>
    <t>91310109750335117C</t>
  </si>
  <si>
    <t>上海瀚龙装饰工程设计有限公司</t>
  </si>
  <si>
    <t>91310117754754925J</t>
  </si>
  <si>
    <t>上海航围建筑工程有限公司</t>
  </si>
  <si>
    <t>91310230MA1K2HJPX1</t>
  </si>
  <si>
    <t>上海好林建筑劳务有限公司</t>
  </si>
  <si>
    <t>91310230761189370G</t>
  </si>
  <si>
    <t>上海浩云建筑工程有限公司</t>
  </si>
  <si>
    <t>91310112688719995A</t>
  </si>
  <si>
    <t>上海和绚室内装饰有限公司</t>
  </si>
  <si>
    <t>91310112342308881E</t>
  </si>
  <si>
    <t>上海赫立建筑劳务有限公司</t>
  </si>
  <si>
    <t>91310230697291054A</t>
  </si>
  <si>
    <t>上海宏金设备工程有限公司</t>
  </si>
  <si>
    <t>91310116074806939G</t>
  </si>
  <si>
    <t>上海宏诺建筑科技有限公司</t>
  </si>
  <si>
    <t>91310118777636702D</t>
  </si>
  <si>
    <t>上海宏信设备工程有限公司</t>
  </si>
  <si>
    <t>91310114579116386T</t>
  </si>
  <si>
    <t>上海弘成建筑劳务有限公司</t>
  </si>
  <si>
    <t>91310230563083786J</t>
  </si>
  <si>
    <t>上海洪品建筑安装工程有限公司</t>
  </si>
  <si>
    <t>91310112332638019F</t>
  </si>
  <si>
    <t>上海鸿尔建筑劳务有限公司</t>
  </si>
  <si>
    <t>91310230557458027M</t>
  </si>
  <si>
    <t>上海华地建设工程有限公司</t>
  </si>
  <si>
    <t>91310230772415249G</t>
  </si>
  <si>
    <t>上海华凌建筑工程有限公司</t>
  </si>
  <si>
    <t>913101186313944130</t>
  </si>
  <si>
    <t>上海华业建设集团有限公司</t>
  </si>
  <si>
    <t>91310112777638599Q</t>
  </si>
  <si>
    <t>上海徽富防火材料有限公司</t>
  </si>
  <si>
    <t>913101200841358256</t>
  </si>
  <si>
    <t>上海徽通建筑劳务有限公司</t>
  </si>
  <si>
    <t>91310113332639361J</t>
  </si>
  <si>
    <t>上海惠志工程建设有限公司</t>
  </si>
  <si>
    <t>91310118682297322U</t>
  </si>
  <si>
    <t>上海慧弘建设集团有限公司</t>
  </si>
  <si>
    <t>91310230051256639D</t>
  </si>
  <si>
    <t>上海汇辽建筑装饰工程有限公司</t>
  </si>
  <si>
    <t>91310118771498038X</t>
  </si>
  <si>
    <t>上海集门建筑工程有限公司</t>
  </si>
  <si>
    <t>91310230585299983D</t>
  </si>
  <si>
    <t>上海嘉臣建筑装饰工程有限公司</t>
  </si>
  <si>
    <t>91310115551549403Y</t>
  </si>
  <si>
    <t>上海嘉来景观工程有限公司</t>
  </si>
  <si>
    <t>913102306822084576</t>
  </si>
  <si>
    <t>上海珈鸿建筑劳务有限公司</t>
  </si>
  <si>
    <t>91310230682246808B</t>
  </si>
  <si>
    <t>上海健尔斯装饰工程有限公司</t>
  </si>
  <si>
    <t>91310110133205835X</t>
  </si>
  <si>
    <t>上海建工集团股份有限公司</t>
  </si>
  <si>
    <t>91310000631189305E</t>
  </si>
  <si>
    <t>上海建溧建设集团有限公司</t>
  </si>
  <si>
    <t>91310230564785181P</t>
  </si>
  <si>
    <t>上海建邺建筑装饰工程有限公司</t>
  </si>
  <si>
    <t>91310108791478990K</t>
  </si>
  <si>
    <t>上海匠致装饰工程有限公司</t>
  </si>
  <si>
    <t>91310113MA1GNPKW6A</t>
  </si>
  <si>
    <t>上海杰步建筑装饰有限公司</t>
  </si>
  <si>
    <t>91310114791486042G</t>
  </si>
  <si>
    <t>上海杰世建筑工程有限公司</t>
  </si>
  <si>
    <t>91310113MA1GKX862W</t>
  </si>
  <si>
    <t>上海金聚建筑装饰工程有限公司</t>
  </si>
  <si>
    <t>9131011559978586XD</t>
  </si>
  <si>
    <t>上海金茂建筑装饰有限公司</t>
  </si>
  <si>
    <t>91310110132231759T</t>
  </si>
  <si>
    <t>上海金桥信息股份有限公司</t>
  </si>
  <si>
    <t>91310000132231361P</t>
  </si>
  <si>
    <t>上海金曜电子工程有限公司</t>
  </si>
  <si>
    <t>91310115703339254P</t>
  </si>
  <si>
    <t>上海瑾鹏建筑装饰工程有限公司</t>
  </si>
  <si>
    <t>91310116552912446H</t>
  </si>
  <si>
    <t>上海锦都建设（集团）有限公司</t>
  </si>
  <si>
    <t>913100006073208606</t>
  </si>
  <si>
    <t>上海锦丽华建筑装潢工程有限公司</t>
  </si>
  <si>
    <t>913102301337777374</t>
  </si>
  <si>
    <t>上海锦新机电安装工程有限公司</t>
  </si>
  <si>
    <t>913101175758734783</t>
  </si>
  <si>
    <t>上海京藤建设工程（集团）有限公司</t>
  </si>
  <si>
    <t>913101156000187496</t>
  </si>
  <si>
    <t>上海晶节建筑工程有限公司</t>
  </si>
  <si>
    <t>91310115MA1H7M0B2D</t>
  </si>
  <si>
    <t>上海精锐金属建筑系统有限公司</t>
  </si>
  <si>
    <t>913100007757894731</t>
  </si>
  <si>
    <t>上海景泰建设股份有限公司</t>
  </si>
  <si>
    <t>913100005886678924</t>
  </si>
  <si>
    <t>上海璟晓建设有限公司</t>
  </si>
  <si>
    <t>91310116MA1JDCCL8U</t>
  </si>
  <si>
    <t>上海君阳建设发展有限公司</t>
  </si>
  <si>
    <t>91310230065969357J</t>
  </si>
  <si>
    <t>上海俊令建筑劳务有限公司</t>
  </si>
  <si>
    <t>91310230681030204E</t>
  </si>
  <si>
    <t>上海骏森明电子科技有限公司</t>
  </si>
  <si>
    <t>91310116672731367K</t>
  </si>
  <si>
    <t>上海开工大吉建设工程有限公司</t>
  </si>
  <si>
    <t>91310109MA1G5TAP8H</t>
  </si>
  <si>
    <t>上海凯宁建筑服务有限公司</t>
  </si>
  <si>
    <t>91310230MA1JX4Q96X</t>
  </si>
  <si>
    <t>上海康业建筑装饰工程有限公司</t>
  </si>
  <si>
    <t>91310230607315375F</t>
  </si>
  <si>
    <t>上海濑江建设工程有限公司</t>
  </si>
  <si>
    <t>913102307492686822</t>
  </si>
  <si>
    <t>上海蓝科建筑减震科技股份有限公司</t>
  </si>
  <si>
    <t>91310000729493479N</t>
  </si>
  <si>
    <t>上海蓝天房屋装饰工程有限公司</t>
  </si>
  <si>
    <t>91310110133210052W</t>
  </si>
  <si>
    <t>上海蓝西实验设备有限公司</t>
  </si>
  <si>
    <t>9131011557084642XH</t>
  </si>
  <si>
    <t>上海朗脉洁净技术股份有限公司</t>
  </si>
  <si>
    <t>91310000695840881X</t>
  </si>
  <si>
    <t>上海丽柯建筑工程有限公司</t>
  </si>
  <si>
    <t>9131011469875548X8</t>
  </si>
  <si>
    <t>上海力博建设有限公司</t>
  </si>
  <si>
    <t>91310113MA1GP7B846</t>
  </si>
  <si>
    <t>上海力进铝质工程有限公司</t>
  </si>
  <si>
    <t>913100007178504917</t>
  </si>
  <si>
    <t>上海联衡建筑装饰工程有限公司</t>
  </si>
  <si>
    <t>913101207480866331</t>
  </si>
  <si>
    <t>上海麟德建筑装饰有限公司</t>
  </si>
  <si>
    <t>91310120744936290Y</t>
  </si>
  <si>
    <t>上海凌科智能科技有限公司</t>
  </si>
  <si>
    <t>913100001346317804</t>
  </si>
  <si>
    <t>上海罗顿装饰工程有限公司</t>
  </si>
  <si>
    <t>91310115741613058H</t>
  </si>
  <si>
    <t>上海迈道建筑工程有限公司</t>
  </si>
  <si>
    <t>91310107MA1G0GULX4</t>
  </si>
  <si>
    <t>上海满旭建筑工程有限公司</t>
  </si>
  <si>
    <t>91310109MA1G5T501P</t>
  </si>
  <si>
    <t>上海茂利幕墙装饰工程有限公司</t>
  </si>
  <si>
    <t>91310120752454072H</t>
  </si>
  <si>
    <t>上海美特幕墙有限公司</t>
  </si>
  <si>
    <t>91310000607253207X</t>
  </si>
  <si>
    <t>上海盟泰装饰工程有限公司</t>
  </si>
  <si>
    <t>91310118798966006B</t>
  </si>
  <si>
    <t>上海名华工程建筑有限公司</t>
  </si>
  <si>
    <t>91310118703174357P</t>
  </si>
  <si>
    <t>上海慕雅建设工程有限公司</t>
  </si>
  <si>
    <t>91310230674565040K</t>
  </si>
  <si>
    <t>上海乃村装饰工艺有限公司</t>
  </si>
  <si>
    <t>91310118631866345P</t>
  </si>
  <si>
    <t>上海欧本钢结构有限公司</t>
  </si>
  <si>
    <t>9131011667621931XQ</t>
  </si>
  <si>
    <t>上海浦杜建设工程有限公司</t>
  </si>
  <si>
    <t>91310113MA1GP3585A</t>
  </si>
  <si>
    <t>上海奇润劳务服务有限公司</t>
  </si>
  <si>
    <t>91310120MA7MAQTY8T</t>
  </si>
  <si>
    <t>上海祺松机电设备安装有限公司</t>
  </si>
  <si>
    <t>913101146778957667</t>
  </si>
  <si>
    <t>上海齐耀动力技术有限公司</t>
  </si>
  <si>
    <t>91310000742134833G</t>
  </si>
  <si>
    <t>上海启煜建设工程有限公司</t>
  </si>
  <si>
    <t>91310230MA1JWKX05J</t>
  </si>
  <si>
    <t>上海擎天电子科技有限公司</t>
  </si>
  <si>
    <t>913100007828200968</t>
  </si>
  <si>
    <t>上海秋元华林建设集团有限公司</t>
  </si>
  <si>
    <t>91310115607298691B</t>
  </si>
  <si>
    <t>上海茸和实业有限公司</t>
  </si>
  <si>
    <t>9131011768553977X7</t>
  </si>
  <si>
    <t>上海荣升建筑劳务有限公司</t>
  </si>
  <si>
    <t>913101175696286956</t>
  </si>
  <si>
    <t>上海尚格建筑装饰设计有限公司</t>
  </si>
  <si>
    <t>913101136972803984</t>
  </si>
  <si>
    <t>上海申华声学装备有限公司</t>
  </si>
  <si>
    <t>91310108134574798Q</t>
  </si>
  <si>
    <t>上海申浦劳务服务有限公司</t>
  </si>
  <si>
    <t>91310115312150630P</t>
  </si>
  <si>
    <t>上海胜瓷建设工程有限公司</t>
  </si>
  <si>
    <t>91310120MA7B4AX09J</t>
  </si>
  <si>
    <t>上海世邦魏理仕智达自控有限公司</t>
  </si>
  <si>
    <t>91310000607313652X</t>
  </si>
  <si>
    <t>上海市安装工程集团有限公司</t>
  </si>
  <si>
    <t>9131011513233079XG</t>
  </si>
  <si>
    <t>上海市建筑装饰工程集团有限公司</t>
  </si>
  <si>
    <t>91310000132333077B</t>
  </si>
  <si>
    <t>上海市室内装潢工程有限公司</t>
  </si>
  <si>
    <t>913101011324077507</t>
  </si>
  <si>
    <t>上海书柏智能科技有限公司</t>
  </si>
  <si>
    <t>91310118759860364C</t>
  </si>
  <si>
    <t>上海太阳膜结构有限公司</t>
  </si>
  <si>
    <t>913100007366809699</t>
  </si>
  <si>
    <t>上海碳索能源服务股份有限公司</t>
  </si>
  <si>
    <t>91310000575841804N</t>
  </si>
  <si>
    <t>上海通鹏建设发展（集团）有限公司</t>
  </si>
  <si>
    <t>91310230086171512X</t>
  </si>
  <si>
    <t>上海威图钢结构工程有限公司</t>
  </si>
  <si>
    <t>91310113774324551B</t>
  </si>
  <si>
    <t>上海炜邦建设发展有限公司</t>
  </si>
  <si>
    <t>913102306312720618</t>
  </si>
  <si>
    <t>上海蔚来建筑装饰设计工程有限公司</t>
  </si>
  <si>
    <t>91310112MA1GBE0YX3</t>
  </si>
  <si>
    <t>上海文宇建设集团有限公司</t>
  </si>
  <si>
    <t>91310000785166528E</t>
  </si>
  <si>
    <t>上海系阳建筑劳务有限公司</t>
  </si>
  <si>
    <t>9131012035082160XK</t>
  </si>
  <si>
    <t>上海现代建筑装饰环境设计研究院有限公司</t>
  </si>
  <si>
    <t>91310106133759424T</t>
  </si>
  <si>
    <t>上海鑫锖机电工程有限公司</t>
  </si>
  <si>
    <t>913101147847784426</t>
  </si>
  <si>
    <t>上海馨筑建设工程有限公司</t>
  </si>
  <si>
    <t>913101130576946130</t>
  </si>
  <si>
    <t>上海信鸿实业（集团）有限公司</t>
  </si>
  <si>
    <t>913101157872033101</t>
  </si>
  <si>
    <t>上海旭博建筑装饰工程有限公司</t>
  </si>
  <si>
    <t>913101153014869800</t>
  </si>
  <si>
    <t>上海阳森科技发展有限公司</t>
  </si>
  <si>
    <t>913101176309784415</t>
  </si>
  <si>
    <t>上海业腾洁净技术有限公司</t>
  </si>
  <si>
    <t>913101107659955801</t>
  </si>
  <si>
    <t>上海亿匠建筑装饰有限公司</t>
  </si>
  <si>
    <t>913101143420985629</t>
  </si>
  <si>
    <t>上海艺佳建设发展有限公司</t>
  </si>
  <si>
    <t>9131011463192455XR</t>
  </si>
  <si>
    <t>上海艺昆建筑劳务有限公司</t>
  </si>
  <si>
    <t>91310230MA1JY4D21G</t>
  </si>
  <si>
    <t>上海银欣高新技术发展股份有限公司</t>
  </si>
  <si>
    <t>91310000630342830U</t>
  </si>
  <si>
    <t>上海于颐建筑装饰工程有限公司</t>
  </si>
  <si>
    <t>91310230MA1JXEJ99D</t>
  </si>
  <si>
    <t>上海予烽建筑劳务有限公司</t>
  </si>
  <si>
    <t>91310116MA7DH6E345</t>
  </si>
  <si>
    <t>上海裕聚幕墙装饰工程有限公司</t>
  </si>
  <si>
    <t>91310118MA1JN8HE6H</t>
  </si>
  <si>
    <t>上海原聿建筑装饰工程有限公司</t>
  </si>
  <si>
    <t>91310120684021477P</t>
  </si>
  <si>
    <t>上海园林（集团）有限公司</t>
  </si>
  <si>
    <t>91310000132210069Q</t>
  </si>
  <si>
    <t>上海跃琳建筑工程有限公司</t>
  </si>
  <si>
    <t>91310230MA1JUF8K5A</t>
  </si>
  <si>
    <t>上海柘安建筑工程有限公司</t>
  </si>
  <si>
    <t>91310118084063227L</t>
  </si>
  <si>
    <t>上海政甲建筑劳务有限公司</t>
  </si>
  <si>
    <t>91310230694234193M</t>
  </si>
  <si>
    <t>上海正帆科技股份有限公司</t>
  </si>
  <si>
    <t>91310000695772014M</t>
  </si>
  <si>
    <t>上海志奋建筑工程有限公司</t>
  </si>
  <si>
    <t>91310112MA1GCA735F</t>
  </si>
  <si>
    <t>上海至纯洁净系统科技股份有限公司</t>
  </si>
  <si>
    <t>9131000070304179XY</t>
  </si>
  <si>
    <t>上海致唐实业发展有限公司</t>
  </si>
  <si>
    <t>91310112784756817E</t>
  </si>
  <si>
    <t>上海中澜建设工程有限公司</t>
  </si>
  <si>
    <t>91310230320767956Q</t>
  </si>
  <si>
    <t>上海中纳建设发展有限公司</t>
  </si>
  <si>
    <t>91310114MA1GX3KC71</t>
  </si>
  <si>
    <t>上海众谊建筑设计有限公司</t>
  </si>
  <si>
    <t>91310110631160262R</t>
  </si>
  <si>
    <t>上海卓铖建设工程有限公司</t>
  </si>
  <si>
    <t>91310230798912331W</t>
  </si>
  <si>
    <t>上海卓健建筑工程有限公司</t>
  </si>
  <si>
    <t>91310118MA1JN93Y3G</t>
  </si>
  <si>
    <t>申鹄建筑装饰工程（上海）有限公司</t>
  </si>
  <si>
    <t>913102305947542121</t>
  </si>
  <si>
    <t>事百世（上海）建筑工程有限公司</t>
  </si>
  <si>
    <t>91310000760599167W</t>
  </si>
  <si>
    <t>沃威沃水技术（中国）有限公司</t>
  </si>
  <si>
    <t>91310115729473267H</t>
  </si>
  <si>
    <t>五矿瑞和（上海）建设有限公司</t>
  </si>
  <si>
    <t>91310000607246664F</t>
  </si>
  <si>
    <t>先恩艺术装饰（上海）有限公司</t>
  </si>
  <si>
    <t>91310116729432481L</t>
  </si>
  <si>
    <t>中国铁路通信信号上海工程局集团有限公司</t>
  </si>
  <si>
    <t>91310000132203360U</t>
  </si>
  <si>
    <t>中建八局新型建造工程有限公司</t>
  </si>
  <si>
    <t>91310000MA1H39HN1K</t>
  </si>
  <si>
    <t>中建八局装饰工程有限公司</t>
  </si>
  <si>
    <t>913100007374966966</t>
  </si>
  <si>
    <t>中建东方装饰有限公司</t>
  </si>
  <si>
    <t>9131000063114641XT</t>
  </si>
  <si>
    <t>中联润置（上海）建设有限公司</t>
  </si>
  <si>
    <t>91310000MA1H32698T</t>
  </si>
  <si>
    <t>中铁二十四局集团有限公司</t>
  </si>
  <si>
    <t>913100001322024481</t>
  </si>
  <si>
    <t>中铁上海工程局集团建筑工程有限公司</t>
  </si>
  <si>
    <t>913101130886263499</t>
  </si>
  <si>
    <t>中铁上海工程局集团有限公司</t>
  </si>
  <si>
    <t>91310000566528939E</t>
  </si>
  <si>
    <t>中铁十五局集团第二工程有限公司</t>
  </si>
  <si>
    <t>91310118MA1JLAJ17U</t>
  </si>
  <si>
    <t>中铁十五局集团有限公司</t>
  </si>
  <si>
    <t>913100001699534723</t>
  </si>
  <si>
    <t>中冶（上海）钢结构科技有限公司</t>
  </si>
  <si>
    <t>91310113MA1GN18W4N</t>
  </si>
  <si>
    <t>中邺建设（上海）有限公司</t>
  </si>
  <si>
    <t>91310230MA1JY3YB6J</t>
  </si>
  <si>
    <t>巴中市华峰建筑劳务有限公司</t>
  </si>
  <si>
    <t>915119007400245269</t>
  </si>
  <si>
    <t>搏恒建设工程有限公司</t>
  </si>
  <si>
    <t>91510000777908245J</t>
  </si>
  <si>
    <t>成都建工第八建筑工程有限公司</t>
  </si>
  <si>
    <t>91510100201912401J</t>
  </si>
  <si>
    <t>成都建工第六建筑工程有限公司</t>
  </si>
  <si>
    <t>91510100201901665H</t>
  </si>
  <si>
    <t>成都瑞丰特装饰装修工程有限公司</t>
  </si>
  <si>
    <t>91510105762261231B</t>
  </si>
  <si>
    <t>鸿信电力建设集团有限公司</t>
  </si>
  <si>
    <t>91510108MA6C8NJB6A</t>
  </si>
  <si>
    <t>江油市城建建筑劳务开发有限公司</t>
  </si>
  <si>
    <t>91510781735896127F</t>
  </si>
  <si>
    <t>江油市科达建筑劳务有限责任公司</t>
  </si>
  <si>
    <t>915107815883956395</t>
  </si>
  <si>
    <t>江油市科建钢结构工程有限责任公司</t>
  </si>
  <si>
    <t>915107816653863587</t>
  </si>
  <si>
    <t>江油蜀京建筑劳务有限责任公司</t>
  </si>
  <si>
    <t>915107816823817943</t>
  </si>
  <si>
    <t>双蓝建设有限公司</t>
  </si>
  <si>
    <t>91510100MA6CNXMQ77</t>
  </si>
  <si>
    <t>四川沧砼建设工程有限公司</t>
  </si>
  <si>
    <t>91510113MA6C80BP7A</t>
  </si>
  <si>
    <t>四川盛源达建筑工程有限责任公司</t>
  </si>
  <si>
    <t>91510106MA6CTET856</t>
  </si>
  <si>
    <t>四川川中凯达建筑劳务有限公司</t>
  </si>
  <si>
    <t>91510107MA61TFYJXT</t>
  </si>
  <si>
    <t>四川创廷建设工程有限公司</t>
  </si>
  <si>
    <t>91510300MA651Y799B</t>
  </si>
  <si>
    <t>四川创扬建设工程有限公司</t>
  </si>
  <si>
    <t>91510000MA61Y0RM6J</t>
  </si>
  <si>
    <t>四川富祥诚瑞建筑工程有限公司</t>
  </si>
  <si>
    <t>91510185MA6CAGXFXQ</t>
  </si>
  <si>
    <t>四川豪铖建筑劳务有限公司</t>
  </si>
  <si>
    <t>91511324791816195C</t>
  </si>
  <si>
    <t>四川恒升电力工程有限公司</t>
  </si>
  <si>
    <t>91510000551002344J</t>
  </si>
  <si>
    <t>四川恒筑建工劳务有限公司</t>
  </si>
  <si>
    <t>91510000740048915D</t>
  </si>
  <si>
    <t>四川胡永胜建筑劳务有限公司</t>
  </si>
  <si>
    <t>91510107MA61RA2E02</t>
  </si>
  <si>
    <t>四川津冠建筑劳务有限公司</t>
  </si>
  <si>
    <t>91512000MA67THGHXN</t>
  </si>
  <si>
    <t>四川金润华邦建设工程有限公司</t>
  </si>
  <si>
    <t>91511304MA6BDEPR7F</t>
  </si>
  <si>
    <t>四川京江建筑工程有限公司</t>
  </si>
  <si>
    <t>91510107MA62LEGK88</t>
  </si>
  <si>
    <t>四川京锐建筑劳务有限公司</t>
  </si>
  <si>
    <t>91510000665355885G</t>
  </si>
  <si>
    <t>四川开扬建筑工程有限公司</t>
  </si>
  <si>
    <t>91511323MA65P0PC68</t>
  </si>
  <si>
    <t>四川阆中乾峰建筑劳务有限公司</t>
  </si>
  <si>
    <t>91511381762338630M</t>
  </si>
  <si>
    <t>四川泸县建筑劳务有限公司</t>
  </si>
  <si>
    <t>91510521738327843C</t>
  </si>
  <si>
    <t>四川米奥建筑劳务有限公司</t>
  </si>
  <si>
    <t>91510107MA6C4L9Y3M</t>
  </si>
  <si>
    <t>四川省巴中宝红建筑劳务有限公司</t>
  </si>
  <si>
    <t>91511900675761182H</t>
  </si>
  <si>
    <t>四川省国程劳务有限责任公司</t>
  </si>
  <si>
    <t>91511324738320035Y</t>
  </si>
  <si>
    <t>四川省杰鹏建筑劳务有限公司</t>
  </si>
  <si>
    <t>915101040525306280</t>
  </si>
  <si>
    <t>四川省森茂建筑劳务有限公司</t>
  </si>
  <si>
    <t>91511324669586285F</t>
  </si>
  <si>
    <t>四川省首博建筑工程有限公司</t>
  </si>
  <si>
    <t>91510107396009879Y</t>
  </si>
  <si>
    <t>四川省万辰建筑劳务有限公司</t>
  </si>
  <si>
    <t>915113240739785368</t>
  </si>
  <si>
    <t>四川省信诚建设劳务有限公司</t>
  </si>
  <si>
    <t>91511324MA6290DYXK</t>
  </si>
  <si>
    <t>四川省易善建筑劳务有限公司</t>
  </si>
  <si>
    <t>91511324323399570Q</t>
  </si>
  <si>
    <t>四川蜀都名瑞建筑工程有限公司</t>
  </si>
  <si>
    <t>91510100MA6C67852F</t>
  </si>
  <si>
    <t>四川顺烽建筑工程有限公司</t>
  </si>
  <si>
    <t>91510104MA6CGN1B5T</t>
  </si>
  <si>
    <t>四川顺旺隆建设工程有限公司</t>
  </si>
  <si>
    <t>91510104MA6CAFTK2N</t>
  </si>
  <si>
    <t>四川天工经纬建设工程有限公司</t>
  </si>
  <si>
    <t>91510823MA6258AR3N</t>
  </si>
  <si>
    <t>四川威林斯建筑装饰工程有限公司</t>
  </si>
  <si>
    <t>9151000078473575X6</t>
  </si>
  <si>
    <t>四川鑫创佳建筑工程有限公司</t>
  </si>
  <si>
    <t>9151000077168659XM</t>
  </si>
  <si>
    <t>四川兴惠建筑劳务有限公司</t>
  </si>
  <si>
    <t>91510108MA69G6NU1L</t>
  </si>
  <si>
    <t>四川永筑建筑劳务有限公司</t>
  </si>
  <si>
    <t>91510107562038828E</t>
  </si>
  <si>
    <t>四川宇豪建设有限公司</t>
  </si>
  <si>
    <t>91511381MA6290U85K</t>
  </si>
  <si>
    <t>四川煜源慷泰建筑工程有限公司</t>
  </si>
  <si>
    <t>91510113MA6702F56Y</t>
  </si>
  <si>
    <t>四川中润耀建筑工程有限公司</t>
  </si>
  <si>
    <t>91512021MA69DL602C</t>
  </si>
  <si>
    <t>遂宁市慧洪建筑劳务有限公司</t>
  </si>
  <si>
    <t>91510903052175419A</t>
  </si>
  <si>
    <t>信息产业电子第十一设计研究院科技工程股份有限公司</t>
  </si>
  <si>
    <t>915101002019764990</t>
  </si>
  <si>
    <t>中国葛洲坝集团机电建设有限公司</t>
  </si>
  <si>
    <t>91510000X15557143W</t>
  </si>
  <si>
    <t>中国核工业二四建设有限公司</t>
  </si>
  <si>
    <t>91510000621600455J</t>
  </si>
  <si>
    <t>中国建筑西南勘察设计研究院有限公司</t>
  </si>
  <si>
    <t>915101002019004789</t>
  </si>
  <si>
    <t>中国五冶集团有限公司</t>
  </si>
  <si>
    <t>91510100201906490X</t>
  </si>
  <si>
    <t>中环华建建筑工程有限公司</t>
  </si>
  <si>
    <t>91510107590213646A</t>
  </si>
  <si>
    <t>中建八局西南建设工程有限公司</t>
  </si>
  <si>
    <t>91510100621887126C</t>
  </si>
  <si>
    <t>中铁八局集团电务工程有限公司</t>
  </si>
  <si>
    <t>91510100752836759L</t>
  </si>
  <si>
    <t>中铁二局集团电务工程有限公司</t>
  </si>
  <si>
    <t>915101006216029529</t>
  </si>
  <si>
    <t>中铁二十三局集团有限公司</t>
  </si>
  <si>
    <t>91510100740338242L</t>
  </si>
  <si>
    <t>中铁隆工程集团有限公司</t>
  </si>
  <si>
    <t>91510100709225215A</t>
  </si>
  <si>
    <t>澳诺维（天津）机电设备安装有限公司</t>
  </si>
  <si>
    <t>91120118MA07530098</t>
  </si>
  <si>
    <t>本本（天津）门窗科技有限公司</t>
  </si>
  <si>
    <t>91120224MA06CQH4X1</t>
  </si>
  <si>
    <t>承赞安全科技（天津）有限公司</t>
  </si>
  <si>
    <t>91120113MA06HG3754</t>
  </si>
  <si>
    <t>程然（天津）建设集团有限公司</t>
  </si>
  <si>
    <t>91120103MA06KQ0F55</t>
  </si>
  <si>
    <t>大美砼艺（天津）建筑科技发展有限公司</t>
  </si>
  <si>
    <t>91120222MA05KWET4W</t>
  </si>
  <si>
    <t>东方雨虹瓦屋面系统有限公司</t>
  </si>
  <si>
    <t>91120118MA07B2QP9F</t>
  </si>
  <si>
    <t>东方中鹏（天津）建筑工程有限公司</t>
  </si>
  <si>
    <t>911202223007343997</t>
  </si>
  <si>
    <t>丰鼎达吉（天津）建筑科技有限公司</t>
  </si>
  <si>
    <t>91120225MA06C1WT1P</t>
  </si>
  <si>
    <t>恒海建筑装配科技（天津）有限公司</t>
  </si>
  <si>
    <t>91120116MA06WWWG9Y</t>
  </si>
  <si>
    <t>华诚博远钢结构有限公司</t>
  </si>
  <si>
    <t>91120224328622786D</t>
  </si>
  <si>
    <t>华耐住宅科技（天津）有限公司</t>
  </si>
  <si>
    <t>91120118MA06RUT9XQ</t>
  </si>
  <si>
    <t>华业能投（天津）综合能源服务有限公司</t>
  </si>
  <si>
    <t>91120110MA07EGC340</t>
  </si>
  <si>
    <t>霍尼韦尔（天津）有限公司</t>
  </si>
  <si>
    <t>91120116600531024U</t>
  </si>
  <si>
    <t>嘉恒创展（天津）劳务服务有限公司</t>
  </si>
  <si>
    <t>91120110MA068UKF8Y</t>
  </si>
  <si>
    <t>金建源（天津）装饰工程有限公司</t>
  </si>
  <si>
    <t>91120110583253834H</t>
  </si>
  <si>
    <t>锦泰鑫诚（天津）建筑工程有限公司</t>
  </si>
  <si>
    <t>91120224MA07GRYP5W</t>
  </si>
  <si>
    <t>隽融建工（集团）有限公司</t>
  </si>
  <si>
    <t>91120222300306992G</t>
  </si>
  <si>
    <t>莱汀照明工程（天津）有限公司</t>
  </si>
  <si>
    <t>91120116MA07BLEQ27</t>
  </si>
  <si>
    <t>龙兴（天津）装饰工程设计有限公司</t>
  </si>
  <si>
    <t>911201037440365759</t>
  </si>
  <si>
    <t>民航机场建设工程有限公司</t>
  </si>
  <si>
    <t>911201161036225156</t>
  </si>
  <si>
    <t>硕丰盛世建筑工程（天津）有限公司</t>
  </si>
  <si>
    <t>911201120698783993</t>
  </si>
  <si>
    <t>四盛（天津）机电设备工程有限责任公司</t>
  </si>
  <si>
    <t>91120102MA077Q256G</t>
  </si>
  <si>
    <t>天津安华斯特消防工程有限公司</t>
  </si>
  <si>
    <t>911201050698731689</t>
  </si>
  <si>
    <t>天津安其居建筑科技有限公司</t>
  </si>
  <si>
    <t>91120224MA06L0WG1M</t>
  </si>
  <si>
    <t>天津澳克兰建设工程有限公司</t>
  </si>
  <si>
    <t>91120116684749396A</t>
  </si>
  <si>
    <t>天津宝盛工程有限公司</t>
  </si>
  <si>
    <t>91120222MA0762D8XN</t>
  </si>
  <si>
    <t>天津贝迪建筑工程有限公司</t>
  </si>
  <si>
    <t>91120105058721601R</t>
  </si>
  <si>
    <t>天津博瀚达建筑安装工程有限公司</t>
  </si>
  <si>
    <t>91120105MA05L5GNXA</t>
  </si>
  <si>
    <t>天津博远弘华建筑工程有限公司</t>
  </si>
  <si>
    <t>91120112MA05JXCU7N</t>
  </si>
  <si>
    <t>天津昌泰建筑安装工程有限公司</t>
  </si>
  <si>
    <t>91120102578310718E</t>
  </si>
  <si>
    <t>天津宸辉防水保温工程有限公司</t>
  </si>
  <si>
    <t>91120110MA06KRLK2W</t>
  </si>
  <si>
    <t>天津城茂园林工程有限公司</t>
  </si>
  <si>
    <t>91120113581327545U</t>
  </si>
  <si>
    <t>天津成议建筑劳务有限公司</t>
  </si>
  <si>
    <t>91120221MA072KFD0T</t>
  </si>
  <si>
    <t>天津成源建筑工程有限公司</t>
  </si>
  <si>
    <t>91120223MA06U9908P</t>
  </si>
  <si>
    <t>天津晟捷伦建筑装饰工程有限公司</t>
  </si>
  <si>
    <t>91120112MA06HE5Q8D</t>
  </si>
  <si>
    <t>天津盛邦建筑工程有限公司</t>
  </si>
  <si>
    <t>91120223786398275M</t>
  </si>
  <si>
    <t>天津盛德玺建筑工程有限公司</t>
  </si>
  <si>
    <t>91120222MA07F4583W</t>
  </si>
  <si>
    <t>天津诚建明达建设工程有限公司</t>
  </si>
  <si>
    <t>911201166737340170</t>
  </si>
  <si>
    <t>天津川方立上建筑劳务有限公司</t>
  </si>
  <si>
    <t>911201115832706691</t>
  </si>
  <si>
    <t>天津传承建筑工程有限公司</t>
  </si>
  <si>
    <t>91120225MA06HRBE35</t>
  </si>
  <si>
    <t>天津丛达科技发展有限公司</t>
  </si>
  <si>
    <t>911201027972803799</t>
  </si>
  <si>
    <t>天津大汉创能新材料科技有限公司</t>
  </si>
  <si>
    <t>91120113MA05JQHJX8</t>
  </si>
  <si>
    <t>天津大容幕墙装饰工程有限公司</t>
  </si>
  <si>
    <t>91120103666148212N</t>
  </si>
  <si>
    <t>天津大元永泰建筑工程有限公司</t>
  </si>
  <si>
    <t>9112011667599615XC</t>
  </si>
  <si>
    <t>天津鼎盛佳禾建筑工程有限公司</t>
  </si>
  <si>
    <t>91120224MA06HU4U8A</t>
  </si>
  <si>
    <t>天津鼎盛全发建筑工程有限公司</t>
  </si>
  <si>
    <t>91120111MABT8JD44A</t>
  </si>
  <si>
    <t>天津鼎维固模架工程股份有限公司</t>
  </si>
  <si>
    <t>911201160552802068</t>
  </si>
  <si>
    <t>天津鼎轩建筑工程有限公司</t>
  </si>
  <si>
    <t>91120222055288195D</t>
  </si>
  <si>
    <t>天津东方雨虹防水工程有限公司</t>
  </si>
  <si>
    <t>91120104770640784A</t>
  </si>
  <si>
    <t>天津飞宇幕墙装饰工程有限公司</t>
  </si>
  <si>
    <t>911201167491120208</t>
  </si>
  <si>
    <t>天津丰茂建设工程有限公司</t>
  </si>
  <si>
    <t>91120104MA06JQ0M78</t>
  </si>
  <si>
    <t>天津福聚鑫源建筑工程有限公司</t>
  </si>
  <si>
    <t>91120224556538121N</t>
  </si>
  <si>
    <t>天津福源建筑劳务有限公司</t>
  </si>
  <si>
    <t>9112022209377213X7</t>
  </si>
  <si>
    <t>天津富凯建设集团有限公司</t>
  </si>
  <si>
    <t>91120112103902453W</t>
  </si>
  <si>
    <t>天津富源水利工程有限公司</t>
  </si>
  <si>
    <t>911201043007359307</t>
  </si>
  <si>
    <t>天津广坤腾阳建筑安装有限公司</t>
  </si>
  <si>
    <t>91120102069897178B</t>
  </si>
  <si>
    <t>天津国恒宝通工程技术有限公司</t>
  </si>
  <si>
    <t>91120224MA06RM771K</t>
  </si>
  <si>
    <t>天津国新建设有限公司</t>
  </si>
  <si>
    <t>91120103MA05WB6W6W</t>
  </si>
  <si>
    <t>天津国益恒建筑工程有限公司</t>
  </si>
  <si>
    <t>91120118MA07B76P51</t>
  </si>
  <si>
    <t>天津海畅未来科技有限公司</t>
  </si>
  <si>
    <t>91120223566115093J</t>
  </si>
  <si>
    <t>天津海盛石化建筑安装工程有限公司</t>
  </si>
  <si>
    <t>91120116103703833D</t>
  </si>
  <si>
    <t>天津海诚建筑工程有限公司</t>
  </si>
  <si>
    <t>91120112MA078DAY49</t>
  </si>
  <si>
    <t>天津海格丽特智能科技股份有限公司</t>
  </si>
  <si>
    <t>91120112738469796Q</t>
  </si>
  <si>
    <t>天津海河世纪安防科技有限公司</t>
  </si>
  <si>
    <t>91120118MA05LLTY6B</t>
  </si>
  <si>
    <t>天津海龙基础工程有限公司</t>
  </si>
  <si>
    <t>911202253007366502</t>
  </si>
  <si>
    <t>天津海容建筑工程有限公司</t>
  </si>
  <si>
    <t>91120112328605142F</t>
  </si>
  <si>
    <t>天津汉斯建设工程有限公司</t>
  </si>
  <si>
    <t>91120116MA071RLJ1N</t>
  </si>
  <si>
    <t>天津汉武建设有限公司</t>
  </si>
  <si>
    <t>911201183410550773</t>
  </si>
  <si>
    <t>天津恒安泰和建筑劳务有限公司</t>
  </si>
  <si>
    <t>91120224MAC8KEKA2C</t>
  </si>
  <si>
    <t>天津恒博建设工程有限公司</t>
  </si>
  <si>
    <t>91120112MA06YC6F1A</t>
  </si>
  <si>
    <t>天津恒诚建筑安装工程有限公司</t>
  </si>
  <si>
    <t>91120113MA05XXB796</t>
  </si>
  <si>
    <t>天津恒鼎建筑工程有限公司</t>
  </si>
  <si>
    <t>91120222086587067P</t>
  </si>
  <si>
    <t>天津宏鑫鼎泰建筑工程有限公司</t>
  </si>
  <si>
    <t>9112022506987470XH</t>
  </si>
  <si>
    <t>天津宏易空调设备安装工程有限公司</t>
  </si>
  <si>
    <t>911201036630825880</t>
  </si>
  <si>
    <t>天津弘鑫建筑工程有限公司</t>
  </si>
  <si>
    <t>91120116MA7EHLLR7M</t>
  </si>
  <si>
    <t>天津泓鑫兴旺机械科技有限公司</t>
  </si>
  <si>
    <t>91120116MA05KFXF4X</t>
  </si>
  <si>
    <t>天津鸿灏祥禾建筑工程有限公司</t>
  </si>
  <si>
    <t>91120224MA06EC378C</t>
  </si>
  <si>
    <t>天津鸿宇众信建筑工程有限公司</t>
  </si>
  <si>
    <t>91120112MA06TNRC3J</t>
  </si>
  <si>
    <t>天津华惠安信装饰工程有限公司</t>
  </si>
  <si>
    <t>91120104725712267K</t>
  </si>
  <si>
    <t>天津华鹏伟业门窗有限公司</t>
  </si>
  <si>
    <t>91120221MA05LCYB51</t>
  </si>
  <si>
    <t>天津华夏防火设备有限公司</t>
  </si>
  <si>
    <t>91120224758115637A</t>
  </si>
  <si>
    <t>天津华夏建安建筑劳务服务有限公司</t>
  </si>
  <si>
    <t>91120225MA05MTAC2X</t>
  </si>
  <si>
    <t>天津华雄建筑工程有限公司</t>
  </si>
  <si>
    <t>91120116MA070K6T3J</t>
  </si>
  <si>
    <t>天津华夷达建筑装饰工程有限公司</t>
  </si>
  <si>
    <t>91120104596123035C</t>
  </si>
  <si>
    <t>天津华跃建设工程有限公司</t>
  </si>
  <si>
    <t>91120224MA07BE765J</t>
  </si>
  <si>
    <t>天津皇冠幕墙装饰股份有限公司</t>
  </si>
  <si>
    <t>91120000681855150P</t>
  </si>
  <si>
    <t>天津辉豪兴盛装饰工程有限公司</t>
  </si>
  <si>
    <t>91120110058717856L</t>
  </si>
  <si>
    <t>天津汇鑫建筑工程有限公司</t>
  </si>
  <si>
    <t>91120103052056700K</t>
  </si>
  <si>
    <t>天津吉浩海建筑工程有限公司</t>
  </si>
  <si>
    <t>91120225MA06WC86XK</t>
  </si>
  <si>
    <t>天津佳骏基础工程有限公司</t>
  </si>
  <si>
    <t>91120222MA069Q4Y6N</t>
  </si>
  <si>
    <t>天津嘉豪立业装饰工程有限公司</t>
  </si>
  <si>
    <t>91120111MA06L75E2N</t>
  </si>
  <si>
    <t>天津嘉隆机电工程有限公司</t>
  </si>
  <si>
    <t>91120111MA06PY992M</t>
  </si>
  <si>
    <t>天津嘉昇建筑有限公司</t>
  </si>
  <si>
    <t>91120223MA0778FX9B</t>
  </si>
  <si>
    <t>天津建海建筑装饰工程有限公司</t>
  </si>
  <si>
    <t>91120102MA05J0Y60G</t>
  </si>
  <si>
    <t>天津键凯建筑工程有限公司</t>
  </si>
  <si>
    <t>91120225694071881R</t>
  </si>
  <si>
    <t>天津杰作建筑工程有限公司</t>
  </si>
  <si>
    <t>91120102MA05P6J80G</t>
  </si>
  <si>
    <t>天津津铁环境修复有限公司</t>
  </si>
  <si>
    <t>91120116MA06EN781Y</t>
  </si>
  <si>
    <t>天津津源晟建筑工程有限公司</t>
  </si>
  <si>
    <t>91120104MA05X5M48A</t>
  </si>
  <si>
    <t>天津金辰安泰实业有限公司</t>
  </si>
  <si>
    <t>91120113MA06HYE90A</t>
  </si>
  <si>
    <t>天津金鸿泰建设工程有限公司</t>
  </si>
  <si>
    <t>91120116684724543K</t>
  </si>
  <si>
    <t>天津金拓建设有限公司</t>
  </si>
  <si>
    <t>91120112MA06AQ9R61</t>
  </si>
  <si>
    <t>天津锦泰安消防工程有限公司</t>
  </si>
  <si>
    <t>9112022207963366XD</t>
  </si>
  <si>
    <t>天津近元建筑工程有限公司</t>
  </si>
  <si>
    <t>91120112572303082K</t>
  </si>
  <si>
    <t>天津京驰建筑工程有限公司</t>
  </si>
  <si>
    <t>91120113MA075D5P2N</t>
  </si>
  <si>
    <t>天津京汉邦装饰有限公司</t>
  </si>
  <si>
    <t>91120113668844596D</t>
  </si>
  <si>
    <t>天津璟樾市政园林工程有限公司</t>
  </si>
  <si>
    <t>91120118MA06M3916C</t>
  </si>
  <si>
    <t>天津巨益建设工程有限公司</t>
  </si>
  <si>
    <t>91120103079620981N</t>
  </si>
  <si>
    <t>天津聚利商贸有限公司</t>
  </si>
  <si>
    <t>91120222MA05LA3D96</t>
  </si>
  <si>
    <t>天津军盛鑫建筑装饰工程有限公司</t>
  </si>
  <si>
    <t>91120222675986058Q</t>
  </si>
  <si>
    <t>天津开发区金海岸装饰设计工程有限公司</t>
  </si>
  <si>
    <t>911201166008837406</t>
  </si>
  <si>
    <t>天津凯驰幕墙装饰工程有限公司</t>
  </si>
  <si>
    <t>911201127128980584</t>
  </si>
  <si>
    <t>天津凯信建筑工程有限公司</t>
  </si>
  <si>
    <t>91120222598731552X</t>
  </si>
  <si>
    <t>天津康弘建筑劳务分包有限公司</t>
  </si>
  <si>
    <t>91120110MA07BNGC6A</t>
  </si>
  <si>
    <t>天津科地基础工程有限公司</t>
  </si>
  <si>
    <t>91120102103232672W</t>
  </si>
  <si>
    <t>天津朗坤建设工程有限公司</t>
  </si>
  <si>
    <t>91120116MA0793NW94</t>
  </si>
  <si>
    <t>天津立强建设工程有限公司</t>
  </si>
  <si>
    <t>91120111MA074HPR14</t>
  </si>
  <si>
    <t>天津立时辉煌建筑工程有限公司</t>
  </si>
  <si>
    <t>91120112MA05RLEK95</t>
  </si>
  <si>
    <t>天津恋日雅光照明工程有限公司</t>
  </si>
  <si>
    <t>91120222MA06UJKX5P</t>
  </si>
  <si>
    <t>天津灵泰科技有限公司</t>
  </si>
  <si>
    <t>91120222MA05PU0C83</t>
  </si>
  <si>
    <t>天津领梵建筑工程技术有限公司</t>
  </si>
  <si>
    <t>91120116075923459F</t>
  </si>
  <si>
    <t>天津领扬建筑工程有限公司</t>
  </si>
  <si>
    <t>91120118MA079AML1W</t>
  </si>
  <si>
    <t>天津隆易安建筑工程有限公司</t>
  </si>
  <si>
    <t>91120116MA06CAEP9Q</t>
  </si>
  <si>
    <t>天津龙瑄建筑工程有限公司</t>
  </si>
  <si>
    <t>91120116MA06G9RH5C</t>
  </si>
  <si>
    <t>天津龙裕建筑工程有限公司</t>
  </si>
  <si>
    <t>9112022555654146X6</t>
  </si>
  <si>
    <t>天津绿源领航科技有限公司</t>
  </si>
  <si>
    <t>91120116MA05Y0H724</t>
  </si>
  <si>
    <t>天津迈迪珂屏蔽技术有限公司</t>
  </si>
  <si>
    <t>91120103679431607X</t>
  </si>
  <si>
    <t>天津民心劳务服务有限公司</t>
  </si>
  <si>
    <t>91120102550365581R</t>
  </si>
  <si>
    <t>天津明旭建筑工程有限公司</t>
  </si>
  <si>
    <t>91120222MA06LEY446</t>
  </si>
  <si>
    <t>天津鹏华建筑安装有限公司</t>
  </si>
  <si>
    <t>91120105MA075TK90W</t>
  </si>
  <si>
    <t>天津鹏润建设工程有限公司</t>
  </si>
  <si>
    <t>91120104MA05JB1Q47</t>
  </si>
  <si>
    <t>天津七彩换新装饰工程有限公司</t>
  </si>
  <si>
    <t>91120111MA06BT28XN</t>
  </si>
  <si>
    <t>天津乾福元建设工程有限公司</t>
  </si>
  <si>
    <t>91120111MA06FJD17Y</t>
  </si>
  <si>
    <t>天津群晟建筑工程有限公司</t>
  </si>
  <si>
    <t>91120101MA07GJNH8G</t>
  </si>
  <si>
    <t>天津荣飞通达建筑劳务有限公司</t>
  </si>
  <si>
    <t>91120116MA07A3KT0W</t>
  </si>
  <si>
    <t>天津瑞航建筑工程有限公司</t>
  </si>
  <si>
    <t>91120116MA070BH796</t>
  </si>
  <si>
    <t>天津瑞耐建筑工程有限公司</t>
  </si>
  <si>
    <t>91120102671486945P</t>
  </si>
  <si>
    <t>天津瑞陶建筑装饰有限公司</t>
  </si>
  <si>
    <t>91120222MA06RL250X</t>
  </si>
  <si>
    <t>天津瑞源建业建设工程有限公司</t>
  </si>
  <si>
    <t>91120110MA05KU7H69</t>
  </si>
  <si>
    <t>天津润仕鸿门窗幕墙有限公司</t>
  </si>
  <si>
    <t>91120224MA06FKLF56</t>
  </si>
  <si>
    <t>天津润钛建筑工程有限公司</t>
  </si>
  <si>
    <t>91120116MA05WXJB7F</t>
  </si>
  <si>
    <t>天津三磐建筑工程有限公司</t>
  </si>
  <si>
    <t>91120102MA077DRT69</t>
  </si>
  <si>
    <t>天津森一建设工程有限公司</t>
  </si>
  <si>
    <t>91120116064042998M</t>
  </si>
  <si>
    <t>天津尚品建筑工程有限公司</t>
  </si>
  <si>
    <t>91120222MA05K1KQ31</t>
  </si>
  <si>
    <t>天津尚真园林工程有限公司</t>
  </si>
  <si>
    <t>91120222MA06HKN81G</t>
  </si>
  <si>
    <t>天津胜隆建筑工程有限公司</t>
  </si>
  <si>
    <t>91120102MA06BDAP6D</t>
  </si>
  <si>
    <t>天津世纪鲁班建筑工程有限公司</t>
  </si>
  <si>
    <t>91120110MA05KNPA4J</t>
  </si>
  <si>
    <t>天津市阿东市政工程有限公司</t>
  </si>
  <si>
    <t>91120116MA06YTQN0K</t>
  </si>
  <si>
    <t>天津市佰世恒建筑工程有限公司</t>
  </si>
  <si>
    <t>91120111093610130T</t>
  </si>
  <si>
    <t>天津市邦得利保温防水工程有限公司</t>
  </si>
  <si>
    <t>91120110MA06XPJW3W</t>
  </si>
  <si>
    <t>天津市堡泰科技发展有限公司</t>
  </si>
  <si>
    <t>91120116752208955T</t>
  </si>
  <si>
    <t>天津市北方建勘工程技术有限公司</t>
  </si>
  <si>
    <t>91120118MA05KX7PXQ</t>
  </si>
  <si>
    <t>天津市博建建筑工程有限公司</t>
  </si>
  <si>
    <t>91120225671472017J</t>
  </si>
  <si>
    <t>天津市博信建筑装饰工程有限公司</t>
  </si>
  <si>
    <t>91120116767649489F</t>
  </si>
  <si>
    <t>天津市川商建设工程有限公司</t>
  </si>
  <si>
    <t>91120104586430947E</t>
  </si>
  <si>
    <t>天津市丰鑫捷建筑劳务有限公司</t>
  </si>
  <si>
    <t>91120222MA06EDDB7G</t>
  </si>
  <si>
    <t>天津市广辉建设工程有限公司</t>
  </si>
  <si>
    <t>91120103MA05KLL01B</t>
  </si>
  <si>
    <t>天津市广辉装饰工程有限公司</t>
  </si>
  <si>
    <t>91120111583268366Q</t>
  </si>
  <si>
    <t>天津市国工机械设备安装有限公司</t>
  </si>
  <si>
    <t>91120118MA07175N86</t>
  </si>
  <si>
    <t>天津市邯建建筑装饰工程有限公司</t>
  </si>
  <si>
    <t>911202225626914565</t>
  </si>
  <si>
    <t>天津市航远建筑劳务有限公司</t>
  </si>
  <si>
    <t>91120225MA05KDAG0E</t>
  </si>
  <si>
    <t>天津市好美嘉建筑工程有限公司</t>
  </si>
  <si>
    <t>91120103300642128J</t>
  </si>
  <si>
    <t>天津市和成基础工程有限公司</t>
  </si>
  <si>
    <t>91120118MA05K3NG6K</t>
  </si>
  <si>
    <t>天津市恒安建筑工程有限公司</t>
  </si>
  <si>
    <t>91120111061213966N</t>
  </si>
  <si>
    <t>天津市恒达建筑工程有限公司</t>
  </si>
  <si>
    <t>91120116300340293L</t>
  </si>
  <si>
    <t>天津市弘润建筑安装工程有限公司</t>
  </si>
  <si>
    <t>91120110MA075NEX2M</t>
  </si>
  <si>
    <t>天津市红鑫建建筑工程有限公司</t>
  </si>
  <si>
    <t>91120118MA05MG400P</t>
  </si>
  <si>
    <t>天津市华方幕墙装饰工程有限公司</t>
  </si>
  <si>
    <t>911201136007701722</t>
  </si>
  <si>
    <t>天津市捷荣装饰实业有限公司</t>
  </si>
  <si>
    <t>911201021032512592</t>
  </si>
  <si>
    <t>天津市津宝福建筑劳务有限公司</t>
  </si>
  <si>
    <t>91120110556501636B</t>
  </si>
  <si>
    <t>天津市进明建筑劳务有限公司</t>
  </si>
  <si>
    <t>9112022232858613X9</t>
  </si>
  <si>
    <t>天津市京建建筑防水工程有限公司</t>
  </si>
  <si>
    <t>91120113730356869H</t>
  </si>
  <si>
    <t>天津市举泰建筑工程有限公司</t>
  </si>
  <si>
    <t>91120116052050034T</t>
  </si>
  <si>
    <t>天津市康睿建筑工程有限公司</t>
  </si>
  <si>
    <t>91120113MA07617Y17</t>
  </si>
  <si>
    <t>天津市南星建筑工程有限公司</t>
  </si>
  <si>
    <t>91120104679419130P</t>
  </si>
  <si>
    <t>天津市南洋机电设备安装工程公司</t>
  </si>
  <si>
    <t>91120112103856776A</t>
  </si>
  <si>
    <t>天津市能达建筑工程有限公司</t>
  </si>
  <si>
    <t>91120102592933743M</t>
  </si>
  <si>
    <t>天津市青龙建筑安装工程有限公司</t>
  </si>
  <si>
    <t>91120112103875475E</t>
  </si>
  <si>
    <t>天津市仁信建筑工程有限公司</t>
  </si>
  <si>
    <t>91120103300318790F</t>
  </si>
  <si>
    <t>天津市瑞智建筑工程有限责任公司</t>
  </si>
  <si>
    <t>91120116MA071C7N4C</t>
  </si>
  <si>
    <t>天津市赛维斯建筑工程有限公司</t>
  </si>
  <si>
    <t>91120111MA078RH415</t>
  </si>
  <si>
    <t>天津市圣方幕墙装饰工程有限公司</t>
  </si>
  <si>
    <t>91120110718207289H</t>
  </si>
  <si>
    <t>天津市圣华煜装饰工程有限公司</t>
  </si>
  <si>
    <t>91120101340973183T</t>
  </si>
  <si>
    <t>天津市天地顺科技有限公司</t>
  </si>
  <si>
    <t>91120222MA05MJ556H</t>
  </si>
  <si>
    <t>天津市天甲建筑工程有限公司</t>
  </si>
  <si>
    <t>9112022206402823XF</t>
  </si>
  <si>
    <t>天津市天阳建筑工程有限公司</t>
  </si>
  <si>
    <t>91120224MA05JPP020</t>
  </si>
  <si>
    <t>天津市万宝建筑工程有限公司</t>
  </si>
  <si>
    <t>91120111MA05MLTP8W</t>
  </si>
  <si>
    <t>天津市万尔特建筑安装有限公司</t>
  </si>
  <si>
    <t>911201130640054179</t>
  </si>
  <si>
    <t>天津市武清区环境工程设备有限公司</t>
  </si>
  <si>
    <t>91120222727517844W</t>
  </si>
  <si>
    <t>天津市信弘辉建筑劳务有限公司</t>
  </si>
  <si>
    <t>91120222MA06EG1418</t>
  </si>
  <si>
    <t>天津市兴业承隆劳动服务有限公司</t>
  </si>
  <si>
    <t>911201046603245456</t>
  </si>
  <si>
    <t>天津市燕昊建筑工程有限公司</t>
  </si>
  <si>
    <t>91120222MA05L65H36</t>
  </si>
  <si>
    <t>天津市一凡建筑劳务有限公司</t>
  </si>
  <si>
    <t>91120111075927097B</t>
  </si>
  <si>
    <t>天津市艺术建筑装饰有限公司</t>
  </si>
  <si>
    <t>91120105103312234N</t>
  </si>
  <si>
    <t>天津市优佳建筑工程有限公司</t>
  </si>
  <si>
    <t>91120101MA070NC7XF</t>
  </si>
  <si>
    <t>天津市裕华顺建筑工程有限公司</t>
  </si>
  <si>
    <t>911201120759084196</t>
  </si>
  <si>
    <t>天津市远成景观建设发展有限公司</t>
  </si>
  <si>
    <t>91120103754845579W</t>
  </si>
  <si>
    <t>天津市远盛装饰装修有限公司</t>
  </si>
  <si>
    <t>91120224666108181Q</t>
  </si>
  <si>
    <t>天津市悦珠建筑装饰工程有限公司</t>
  </si>
  <si>
    <t>91120112575101486M</t>
  </si>
  <si>
    <t>天津市展阔环保科技有限公司</t>
  </si>
  <si>
    <t>91120116MA079KKH3Q</t>
  </si>
  <si>
    <t>天津市振军希运钢结构有限公司</t>
  </si>
  <si>
    <t>91120223MA05J07K37</t>
  </si>
  <si>
    <t>天津市卓优建筑工程有限公司</t>
  </si>
  <si>
    <t>91120103MA05LFJ832</t>
  </si>
  <si>
    <t>天津松润建筑工程有限公司</t>
  </si>
  <si>
    <t>91120105MA06BWQ3X7</t>
  </si>
  <si>
    <t>天津泰阳建设工程有限公司</t>
  </si>
  <si>
    <t>91120103MA06QTL4XT</t>
  </si>
  <si>
    <t>天津天大天海新材料有限公司</t>
  </si>
  <si>
    <t>911201166688351710</t>
  </si>
  <si>
    <t>天津天雄建筑工程有限公司</t>
  </si>
  <si>
    <t>91120118MA06C5HE4R</t>
  </si>
  <si>
    <t>天津天亿嘉信建筑工程有限公司</t>
  </si>
  <si>
    <t>91120104MA05NTF528</t>
  </si>
  <si>
    <t>天津天住建筑安装工程有限公司</t>
  </si>
  <si>
    <t>9112010358328506X6</t>
  </si>
  <si>
    <t>天津万鼎基建筑安装有限公司</t>
  </si>
  <si>
    <t>91120113789398422G</t>
  </si>
  <si>
    <t>天津万里永信建筑工程有限公司</t>
  </si>
  <si>
    <t>91120110MA05N3DM8F</t>
  </si>
  <si>
    <t>天津伟民建筑工程有限公司</t>
  </si>
  <si>
    <t>91120222660332350W</t>
  </si>
  <si>
    <t>天津祥瑞机电工程有限公司</t>
  </si>
  <si>
    <t>91120105MA05J8UU3K</t>
  </si>
  <si>
    <t>天津翔宇腾达建筑工程有限公司</t>
  </si>
  <si>
    <t>91120102694098945A</t>
  </si>
  <si>
    <t>天津橡树湾工程科技有限公司</t>
  </si>
  <si>
    <t>91120222MA06BAH83T</t>
  </si>
  <si>
    <t>天津新汇创发建筑工程有限公司</t>
  </si>
  <si>
    <t>91120222MA0765FH4K</t>
  </si>
  <si>
    <t>天津鑫美嘉晟机电工程有限公司</t>
  </si>
  <si>
    <t>91120113MA06X5KU9D</t>
  </si>
  <si>
    <t>天津星航建筑装饰有限公司</t>
  </si>
  <si>
    <t>91120222MA07G8774Y</t>
  </si>
  <si>
    <t>天津雄迈建筑工程有限公司</t>
  </si>
  <si>
    <t>91120101MA06E28K9G</t>
  </si>
  <si>
    <t>天津旭华世纪科技有限公司</t>
  </si>
  <si>
    <t>91120116MA06L39C0G</t>
  </si>
  <si>
    <t>天津亚腾建筑工程有限公司</t>
  </si>
  <si>
    <t>91120222MA06L5WD0N</t>
  </si>
  <si>
    <t>天津一博建筑保温工程有限公司</t>
  </si>
  <si>
    <t>91120111086580316T</t>
  </si>
  <si>
    <t>天津一建建设工程有限公司</t>
  </si>
  <si>
    <t>91120111MA06YELG0P</t>
  </si>
  <si>
    <t>天津义和建筑机械租赁服务有限公司</t>
  </si>
  <si>
    <t>91120102MA06FCK47P</t>
  </si>
  <si>
    <t>天津弈凯鸿泰建筑劳务有限公司</t>
  </si>
  <si>
    <t>91120105MA070MH956</t>
  </si>
  <si>
    <t>天津易通达建筑工程有限公司</t>
  </si>
  <si>
    <t>91120102556546391H</t>
  </si>
  <si>
    <t>天津益晟建筑工程有限公司</t>
  </si>
  <si>
    <t>911202247972537098</t>
  </si>
  <si>
    <t>天津盈盛建筑装饰工程有限公司</t>
  </si>
  <si>
    <t>9112022258975121X0</t>
  </si>
  <si>
    <t>天津雍鑫亿达门窗有限公司</t>
  </si>
  <si>
    <t>911202220937497738</t>
  </si>
  <si>
    <t>天津勇祥建筑劳务有限公司</t>
  </si>
  <si>
    <t>91120222MA075NKB0T</t>
  </si>
  <si>
    <t>天津永昌嘉业建筑工程有限公司</t>
  </si>
  <si>
    <t>91120222MABY5YYJXK</t>
  </si>
  <si>
    <t>天津尤氏建设有限公司</t>
  </si>
  <si>
    <t>91120116725746280G</t>
  </si>
  <si>
    <t>天津友腾基础工程有限公司</t>
  </si>
  <si>
    <t>91120110MA05N0DN8T</t>
  </si>
  <si>
    <t>天津宇达建筑工程有限公司</t>
  </si>
  <si>
    <t>91120116666113132J</t>
  </si>
  <si>
    <t>天津宇泰建设工程有限公司</t>
  </si>
  <si>
    <t>91120105666140341F</t>
  </si>
  <si>
    <t>天津源弘盛机械有限公司</t>
  </si>
  <si>
    <t>911201135783070257</t>
  </si>
  <si>
    <t>天津远诚建设有限公司</t>
  </si>
  <si>
    <t>911202220612203304</t>
  </si>
  <si>
    <t>天津跃宝建筑工程有限公司</t>
  </si>
  <si>
    <t>91120224556543641Q</t>
  </si>
  <si>
    <t>天津云泽建筑工程有限公司</t>
  </si>
  <si>
    <t>91120116075943775M</t>
  </si>
  <si>
    <t>天津寨良机电设备租赁有限公司</t>
  </si>
  <si>
    <t>9112011679251464XX</t>
  </si>
  <si>
    <t>天津湛博建筑工程集团有限公司</t>
  </si>
  <si>
    <t>91120222MA070C7X0A</t>
  </si>
  <si>
    <t>天津朝歌建筑工程有限公司</t>
  </si>
  <si>
    <t>91120116MA06YLPF71</t>
  </si>
  <si>
    <t>天津振青建筑工程有限公司</t>
  </si>
  <si>
    <t>91120112MA07FRYJ0Y</t>
  </si>
  <si>
    <t>天津智建建筑劳务有限公司</t>
  </si>
  <si>
    <t>91120116MA070MPR3G</t>
  </si>
  <si>
    <t>天津智中新窗业有限公司</t>
  </si>
  <si>
    <t>91120224MA06Q0637W</t>
  </si>
  <si>
    <t>天津中创建设工程有限公司</t>
  </si>
  <si>
    <t>91120112697405488C</t>
  </si>
  <si>
    <t>天津中茂建设工程有限公司</t>
  </si>
  <si>
    <t>91120116MA07950J1J</t>
  </si>
  <si>
    <t>天津中瑞泽建筑劳务有限公司</t>
  </si>
  <si>
    <t>91120222MA06Q18B8X</t>
  </si>
  <si>
    <t>天津中天宏盛建筑工程有限公司</t>
  </si>
  <si>
    <t>91120106MA071GLE0Y</t>
  </si>
  <si>
    <t>天津中天伟业装饰工程有限公司</t>
  </si>
  <si>
    <t>91120110MA05LEL83A</t>
  </si>
  <si>
    <t>天津众鼎机电工程有限公司</t>
  </si>
  <si>
    <t>911201025565212905</t>
  </si>
  <si>
    <t>天津住宅集团建材科技有限公司</t>
  </si>
  <si>
    <t>91120000684721748D</t>
  </si>
  <si>
    <t>天津筑诚伟业建筑工程有限公司</t>
  </si>
  <si>
    <t>91120222MA06JR0U5N</t>
  </si>
  <si>
    <t>天津筑诚兴业有限公司</t>
  </si>
  <si>
    <t>91120222MA06N23886</t>
  </si>
  <si>
    <t>天津筑华建筑工程有限公司</t>
  </si>
  <si>
    <t>91120103079600948Q</t>
  </si>
  <si>
    <t>天津筑基建设工程有限公司</t>
  </si>
  <si>
    <t>911202253006071705</t>
  </si>
  <si>
    <t>天津卓峰工程管理服务有限公司</t>
  </si>
  <si>
    <t>91120110MA07BG998A</t>
  </si>
  <si>
    <t>天津卓源机械设备有限公司</t>
  </si>
  <si>
    <t>91120116055265073F</t>
  </si>
  <si>
    <t>天津梓润建设工程有限公司</t>
  </si>
  <si>
    <t>91120113MA06FEL81B</t>
  </si>
  <si>
    <t>天润宏盛建筑工程（天津）有限公司</t>
  </si>
  <si>
    <t>91120112MA07E4TL7G</t>
  </si>
  <si>
    <t>万鹏机电设备（天津）有限公司</t>
  </si>
  <si>
    <t>91120104MA06KJEW42</t>
  </si>
  <si>
    <t>稳际建筑工程（天津）有限公司</t>
  </si>
  <si>
    <t>91120116MA07G0XK4K</t>
  </si>
  <si>
    <t>兴达建设（天津）有限公司</t>
  </si>
  <si>
    <t>91120112MA06CAET19</t>
  </si>
  <si>
    <t>元业建设工程有限公司</t>
  </si>
  <si>
    <t>91120116MA05XWBH8H</t>
  </si>
  <si>
    <t>远强地基工程（天津）股份有限公司</t>
  </si>
  <si>
    <t>91120113578308394K</t>
  </si>
  <si>
    <t>中发建筑技术集团有限公司</t>
  </si>
  <si>
    <t>911201047129179090</t>
  </si>
  <si>
    <t>中国电建市政建设集团有限公司</t>
  </si>
  <si>
    <t>911201161672705638</t>
  </si>
  <si>
    <t>中国机房设施工程有限公司</t>
  </si>
  <si>
    <t>9112000010310104X8</t>
  </si>
  <si>
    <t>中国建筑第六工程局有限公司</t>
  </si>
  <si>
    <t>911201161030636028</t>
  </si>
  <si>
    <t>中国汽车工业工程有限公司</t>
  </si>
  <si>
    <t>91120000780325964K</t>
  </si>
  <si>
    <t>中国铁建大桥工程局集团有限公司</t>
  </si>
  <si>
    <t>91120116244997951G</t>
  </si>
  <si>
    <t>中海建设管理（天津）有限公司</t>
  </si>
  <si>
    <t>91120118MA0729UF2F</t>
  </si>
  <si>
    <t>中和建设工程（天津）有限公司</t>
  </si>
  <si>
    <t>91120116MA0752DN7E</t>
  </si>
  <si>
    <t>中弘鑫盛（天津）建筑劳务有限公司</t>
  </si>
  <si>
    <t>91120103MA07AW6T0W</t>
  </si>
  <si>
    <t>中建八局天津建设工程有限公司</t>
  </si>
  <si>
    <t>911201167893837739</t>
  </si>
  <si>
    <t>中交一公局第六工程有限公司</t>
  </si>
  <si>
    <t>911201161036204569</t>
  </si>
  <si>
    <t>中晶天同装饰工程（天津）有限公司</t>
  </si>
  <si>
    <t>91120116MA06DF6X2P</t>
  </si>
  <si>
    <t>中青建筑工程（天津）有限公司</t>
  </si>
  <si>
    <t>91120111MA07A53D7G</t>
  </si>
  <si>
    <t>中天向阳（天津）建筑工程有限公司</t>
  </si>
  <si>
    <t>91120222MA06CW3E9X</t>
  </si>
  <si>
    <t>中铁十八局集团第四工程有限公司</t>
  </si>
  <si>
    <t>91120116794956935P</t>
  </si>
  <si>
    <t>中铁十八局集团第五工程有限公司</t>
  </si>
  <si>
    <t>9112011610861301XJ</t>
  </si>
  <si>
    <t>中筑创建（天津）建筑工程有限公司</t>
  </si>
  <si>
    <t>91120112MA0767PQ7B</t>
  </si>
  <si>
    <t>住总（天津）劳务有限公司</t>
  </si>
  <si>
    <t>91120222553414529P</t>
  </si>
  <si>
    <t>卓兴正和（天津）建筑工程有限公司</t>
  </si>
  <si>
    <t>91120222052092920Q</t>
  </si>
  <si>
    <t>新疆西域鹏达工程建设有限公司</t>
  </si>
  <si>
    <t>新疆维吾尔自治区</t>
  </si>
  <si>
    <t>91650109068819223R</t>
  </si>
  <si>
    <t>中建新疆建工（集团）有限公司</t>
  </si>
  <si>
    <t>9165000022859700XU</t>
  </si>
  <si>
    <t>昊滇建设集团有限公司</t>
  </si>
  <si>
    <t>云南省</t>
  </si>
  <si>
    <t>91530100584803690E</t>
  </si>
  <si>
    <t>金工建设集团股份有限公司</t>
  </si>
  <si>
    <t>91530000757197220Y</t>
  </si>
  <si>
    <t>京建滇建设发展（云南）有限公司</t>
  </si>
  <si>
    <t>91530111MABNPWQD30</t>
  </si>
  <si>
    <t>天霄系统集成有限公司</t>
  </si>
  <si>
    <t>915300007194046206</t>
  </si>
  <si>
    <t>云南宝磊基础工程有限公司</t>
  </si>
  <si>
    <t>91530111568848899B</t>
  </si>
  <si>
    <t>云南天筑幕墙装饰工程有限公司</t>
  </si>
  <si>
    <t>91530000216520777G</t>
  </si>
  <si>
    <t>中国葛洲坝集团建设工程有限公司</t>
  </si>
  <si>
    <t>91530000615573390R</t>
  </si>
  <si>
    <t>东阳弘安建筑劳务有限公司</t>
  </si>
  <si>
    <t>91330783MA2HT3DF8U</t>
  </si>
  <si>
    <t>东阳市天汇建筑劳务有限公司</t>
  </si>
  <si>
    <t>91330783MA2HWDWBXM</t>
  </si>
  <si>
    <t>东阳市众诚建筑劳务有限公司</t>
  </si>
  <si>
    <t>91330783MA2E869352</t>
  </si>
  <si>
    <t>东阳旭昕建筑劳务有限公司</t>
  </si>
  <si>
    <t>91330783MA2M2GLY7E</t>
  </si>
  <si>
    <t>杭州辰洋净化空调设备有限公司</t>
  </si>
  <si>
    <t>9133010171610514XQ</t>
  </si>
  <si>
    <t>杭州崇和建筑劳务有限公司</t>
  </si>
  <si>
    <t>91330106668035182H</t>
  </si>
  <si>
    <t>杭州和利时自动化系统工程有限公司</t>
  </si>
  <si>
    <t>913301015995702284</t>
  </si>
  <si>
    <t>杭州华电华源环境工程有限公司</t>
  </si>
  <si>
    <t>91330108253901448J</t>
  </si>
  <si>
    <t>杭州吉佳劳务有限公司</t>
  </si>
  <si>
    <t>91330110MA2H2H3J8T</t>
  </si>
  <si>
    <t>杭州金禾华昌建设工程有限公司</t>
  </si>
  <si>
    <t>91330104MA2J0RMG2K</t>
  </si>
  <si>
    <t>杭州巨宇建筑劳务分包有限公司</t>
  </si>
  <si>
    <t>91330109082143493Q</t>
  </si>
  <si>
    <t>杭州天勤建筑劳务有限公司</t>
  </si>
  <si>
    <t>91330106MA2GY0E42T</t>
  </si>
  <si>
    <t>杭州耀创建筑劳务有限公司</t>
  </si>
  <si>
    <t>91330106574350181F</t>
  </si>
  <si>
    <t>杭州亿达时科技发展有限公司</t>
  </si>
  <si>
    <t>913301087708223856</t>
  </si>
  <si>
    <t>杭州臻尚建筑劳务分包有限公司</t>
  </si>
  <si>
    <t>913301043993425970</t>
  </si>
  <si>
    <t>金刚幕墙集团有限公司</t>
  </si>
  <si>
    <t>914401017799662621</t>
  </si>
  <si>
    <t>精工工业建筑系统集团有限公司</t>
  </si>
  <si>
    <t>91330621763917431D</t>
  </si>
  <si>
    <t>绿城房屋科技有限公司</t>
  </si>
  <si>
    <t>91330106MA2CF02G74</t>
  </si>
  <si>
    <t>绿城建筑科技集团有限公司</t>
  </si>
  <si>
    <t>91330000143097735W</t>
  </si>
  <si>
    <t>宁波欧世智能科技有限公司</t>
  </si>
  <si>
    <t>91330283MA2KN68A3W</t>
  </si>
  <si>
    <t>温岭市腾兴建筑劳务有限公司</t>
  </si>
  <si>
    <t>91331081MA29XTDR1L</t>
  </si>
  <si>
    <t>浙江爱特智能系统工程有限公司</t>
  </si>
  <si>
    <t>91330103747191781A</t>
  </si>
  <si>
    <t>浙江宝业建设集团有限公司</t>
  </si>
  <si>
    <t>913306217266242933</t>
  </si>
  <si>
    <t>浙江大丰实业股份有限公司</t>
  </si>
  <si>
    <t>913302007342813661</t>
  </si>
  <si>
    <t>浙江丹桂机电设备安装有限公司</t>
  </si>
  <si>
    <t>913301085898808125</t>
  </si>
  <si>
    <t>浙江鼎江建设有限公司</t>
  </si>
  <si>
    <t>91330201MA284B3X9A</t>
  </si>
  <si>
    <t>浙江鼎业基础工程有限公司</t>
  </si>
  <si>
    <t>91331081712546984P</t>
  </si>
  <si>
    <t>浙江东冠信息技术有限公司</t>
  </si>
  <si>
    <t>91330108710960129P</t>
  </si>
  <si>
    <t>浙江东南钢结构有限公司</t>
  </si>
  <si>
    <t>91330000683131228J</t>
  </si>
  <si>
    <t>浙江东南网架股份有限公司</t>
  </si>
  <si>
    <t>913300007345233459</t>
  </si>
  <si>
    <t>浙江高扬建筑劳务有限公司</t>
  </si>
  <si>
    <t>913307825777193945</t>
  </si>
  <si>
    <t>浙江弘安建设有限公司</t>
  </si>
  <si>
    <t>91331100MA2E2ERM4X</t>
  </si>
  <si>
    <t>浙江鸿翔节能幕墙门窗有限公司</t>
  </si>
  <si>
    <t>913304816784157280</t>
  </si>
  <si>
    <t>浙江华铁应急设备科技股份有限公司</t>
  </si>
  <si>
    <t>91330000682900435M</t>
  </si>
  <si>
    <t>浙江嘉科新能源环保科技有限公司</t>
  </si>
  <si>
    <t>91330411077576016J</t>
  </si>
  <si>
    <t>浙江建信装饰有限公司</t>
  </si>
  <si>
    <t>91330600051324144X</t>
  </si>
  <si>
    <t>浙江绿城建筑幕墙工程有限公司</t>
  </si>
  <si>
    <t>91330106MA2CGQBN8M</t>
  </si>
  <si>
    <t>浙江迈新科技股份有限公司</t>
  </si>
  <si>
    <t>91330200717205003X</t>
  </si>
  <si>
    <t>浙江铭诚建设有限公司</t>
  </si>
  <si>
    <t>913306217549325173</t>
  </si>
  <si>
    <t>浙江磐至科技有限公司</t>
  </si>
  <si>
    <t>91330106697072425Y</t>
  </si>
  <si>
    <t>浙江谦泰建筑劳务有限公司</t>
  </si>
  <si>
    <t>91330783MA2E7NXW6C</t>
  </si>
  <si>
    <t>浙江天勤建设有限公司</t>
  </si>
  <si>
    <t>913306217368750966</t>
  </si>
  <si>
    <t>浙江万鑫装饰工程有限公司</t>
  </si>
  <si>
    <t>913310001482216356</t>
  </si>
  <si>
    <t>浙江五鼎达安建筑科技有限公司</t>
  </si>
  <si>
    <t>91330105MA2J1BQC71</t>
  </si>
  <si>
    <t>浙江希彦建设有限公司</t>
  </si>
  <si>
    <t>91330205MA2GQYUX09</t>
  </si>
  <si>
    <t>浙江新启源城市文化发展有限公司</t>
  </si>
  <si>
    <t>91331000592854762L</t>
  </si>
  <si>
    <t>浙江新竹装饰工程有限公司</t>
  </si>
  <si>
    <t>91330106691736171H</t>
  </si>
  <si>
    <t>浙江昕扬建筑劳务有限公司</t>
  </si>
  <si>
    <t>91330106699835908A</t>
  </si>
  <si>
    <t>浙江信达可恩消防股份有限公司</t>
  </si>
  <si>
    <t>91330481740539802K</t>
  </si>
  <si>
    <t>浙江亚飞建筑工程有限公司</t>
  </si>
  <si>
    <t>91330329704316222B</t>
  </si>
  <si>
    <t>浙江亚厦幕墙有限公司</t>
  </si>
  <si>
    <t>91330604758056286G</t>
  </si>
  <si>
    <t>浙江亚厦装饰股份有限公司</t>
  </si>
  <si>
    <t>9133000014616098X3</t>
  </si>
  <si>
    <t>浙江怡业建设有限公司</t>
  </si>
  <si>
    <t>91331001MA2KB9MJ9B</t>
  </si>
  <si>
    <t>浙江屹立建设有限公司</t>
  </si>
  <si>
    <t>91331122148614738E</t>
  </si>
  <si>
    <t>浙江银建装饰工程有限公司</t>
  </si>
  <si>
    <t>91330000142931433W</t>
  </si>
  <si>
    <t>浙江优薪建筑劳务有限公司</t>
  </si>
  <si>
    <t>91330783MA2EDPXP70</t>
  </si>
  <si>
    <t>浙江宇恒建筑劳务有限公司</t>
  </si>
  <si>
    <t>91330204MA281Y6H3R</t>
  </si>
  <si>
    <t>浙江祯祥岩土工程有限公司</t>
  </si>
  <si>
    <t>91330106MA2GMBDH7U</t>
  </si>
  <si>
    <t>浙江中安远大环保科技有限公司</t>
  </si>
  <si>
    <t>91330200591571920F</t>
  </si>
  <si>
    <t>浙江中南建设集团有限公司</t>
  </si>
  <si>
    <t>91330108143250197K</t>
  </si>
  <si>
    <t>浙江中南绿建科技集团有限公司</t>
  </si>
  <si>
    <t>91330108704787825N</t>
  </si>
  <si>
    <t>浙江中泰景观工程有限公司</t>
  </si>
  <si>
    <t>913306815890196196</t>
  </si>
  <si>
    <t>浙江中天方圆幕墙有限公司</t>
  </si>
  <si>
    <t>91330185782377493K</t>
  </si>
  <si>
    <t>浙江中天智汇安装工程有限公司</t>
  </si>
  <si>
    <t>91330000727190589U</t>
  </si>
  <si>
    <t>浙江诸安建设集团有限公司</t>
  </si>
  <si>
    <t>91330681670277084J</t>
  </si>
  <si>
    <t>中煤浙江基础建设有限公司</t>
  </si>
  <si>
    <t>91330000MA27U1B89G</t>
  </si>
  <si>
    <t>梁平县荣安建筑劳务有限公司</t>
  </si>
  <si>
    <t>915002287398082196</t>
  </si>
  <si>
    <t>中诚信建筑劳务集团有限公司</t>
  </si>
  <si>
    <t>91500116MA60C66J3Y</t>
  </si>
  <si>
    <t>中煤科工重庆设计研究院（集团）有限公司</t>
  </si>
  <si>
    <t>915000002028031195</t>
  </si>
  <si>
    <t>重庆傲月建筑装饰设计工程有限公司</t>
  </si>
  <si>
    <t>915001125779501313</t>
  </si>
  <si>
    <t>重庆彬港建筑工程有限责任公司</t>
  </si>
  <si>
    <t>91500237MA60FNYX9J</t>
  </si>
  <si>
    <t>重庆博达建筑劳务有限公司</t>
  </si>
  <si>
    <t>91500116753056017M</t>
  </si>
  <si>
    <t>重庆柏琨建筑劳务有限公司</t>
  </si>
  <si>
    <t>91500118MA617LC86X</t>
  </si>
  <si>
    <t>重庆驰宝建筑劳务有限公司</t>
  </si>
  <si>
    <t>91500116MA60A95M95</t>
  </si>
  <si>
    <t>重庆川楠建筑劳务有限公司</t>
  </si>
  <si>
    <t>91500116MA6050KN02</t>
  </si>
  <si>
    <t>重庆戴诺维建筑工程有限公司</t>
  </si>
  <si>
    <t>91500109MA614JE448</t>
  </si>
  <si>
    <t>重庆尔安机电设备工程有限公司</t>
  </si>
  <si>
    <t>91500107768898858C</t>
  </si>
  <si>
    <t>重庆泛海建筑劳务有限责任公司</t>
  </si>
  <si>
    <t>91500000MA5UTA5N9D</t>
  </si>
  <si>
    <t>重庆恒宇建筑劳务有限公司</t>
  </si>
  <si>
    <t>91500105666405573K</t>
  </si>
  <si>
    <t>重庆互赢建筑劳务有限公司</t>
  </si>
  <si>
    <t>91500101552009222W</t>
  </si>
  <si>
    <t>重庆集凯科技服务有限公司</t>
  </si>
  <si>
    <t>91500112MA600T541E</t>
  </si>
  <si>
    <t>重庆嘉逊建筑营造工程有限公司</t>
  </si>
  <si>
    <t>91500000778457538G</t>
  </si>
  <si>
    <t>重庆金牛衣防水工程有限责任公司</t>
  </si>
  <si>
    <t>915001067474643728</t>
  </si>
  <si>
    <t>重庆京跃建筑劳务有限公司</t>
  </si>
  <si>
    <t>91500102563479545G</t>
  </si>
  <si>
    <t>重庆坤源建筑劳务有限公司</t>
  </si>
  <si>
    <t>91500115MA5ULQ5E5C</t>
  </si>
  <si>
    <t>重庆隆建建筑劳务有限责任公司</t>
  </si>
  <si>
    <t>915001087530832776</t>
  </si>
  <si>
    <t>重庆美心.麦森门业有限公司</t>
  </si>
  <si>
    <t>91500108621915174Q</t>
  </si>
  <si>
    <t>重庆明昀实业有限公司</t>
  </si>
  <si>
    <t>91500102MA60CMA07J</t>
  </si>
  <si>
    <t>重庆群林建筑劳务有限公司</t>
  </si>
  <si>
    <t>915001137717959560</t>
  </si>
  <si>
    <t>重庆市从众建筑劳务有限公司</t>
  </si>
  <si>
    <t>915001165634997491</t>
  </si>
  <si>
    <t>重庆市宏博建筑劳务有限公司</t>
  </si>
  <si>
    <t>915001127626709246</t>
  </si>
  <si>
    <t>重庆市江津区渝华劳务服务有限公司</t>
  </si>
  <si>
    <t>9150011675925572XM</t>
  </si>
  <si>
    <t>重庆市津北建筑工程有限公司</t>
  </si>
  <si>
    <t>915001167428523769</t>
  </si>
  <si>
    <t>重庆市金戈实建建筑劳务有限公司</t>
  </si>
  <si>
    <t>91500116056464410D</t>
  </si>
  <si>
    <t>重庆市平强建筑劳务有限公司</t>
  </si>
  <si>
    <t>915001165634905331</t>
  </si>
  <si>
    <t>重庆市圣华建筑劳务有限公司</t>
  </si>
  <si>
    <t>91500228753081415T</t>
  </si>
  <si>
    <t>重庆市天晖建筑劳务有限责任公司</t>
  </si>
  <si>
    <t>91500116765946973G</t>
  </si>
  <si>
    <t>重庆市祥渝建筑劳务有限公司</t>
  </si>
  <si>
    <t>91500116762692613Q</t>
  </si>
  <si>
    <t>重庆思源建筑技术有限公司</t>
  </si>
  <si>
    <t>915000002031644783</t>
  </si>
  <si>
    <t>重庆泰亚建筑工程有限公司</t>
  </si>
  <si>
    <t>91500234MA5UQ6P194</t>
  </si>
  <si>
    <t>重庆兴东建筑劳务有限公司</t>
  </si>
  <si>
    <t>91500118793517084X</t>
  </si>
  <si>
    <t>重庆壹吉建筑工程有限公司</t>
  </si>
  <si>
    <t>91500234MA614UH860</t>
  </si>
  <si>
    <t>重庆誉华电信有限公司</t>
  </si>
  <si>
    <t>91500107622037975P</t>
  </si>
  <si>
    <t>重庆中博建总房屋建筑工程有限公司</t>
  </si>
  <si>
    <t>91500108668948870L</t>
  </si>
  <si>
    <t>基本合格企业名单</t>
  </si>
  <si>
    <t>安徽佰泰建筑工程有限公司</t>
  </si>
  <si>
    <t>91340100MA2MUBCT8B</t>
  </si>
  <si>
    <t>安徽昌达路桥工程集团有限公司</t>
  </si>
  <si>
    <t>913401247690154476</t>
  </si>
  <si>
    <t>安徽达征建筑工程有限公司</t>
  </si>
  <si>
    <t>91341302MA2W9JC4XJ</t>
  </si>
  <si>
    <t>安徽鼎立网络科技有限公司</t>
  </si>
  <si>
    <t>91340100689765029C</t>
  </si>
  <si>
    <t>安徽鼎洋设备安装工程有限公司</t>
  </si>
  <si>
    <t>91340100MA2TP4346N</t>
  </si>
  <si>
    <t>安徽东冉建筑劳务有限公司</t>
  </si>
  <si>
    <t>91340100779086724J</t>
  </si>
  <si>
    <t>安徽富通通信工程有限责任公司</t>
  </si>
  <si>
    <t>91340800151457382G</t>
  </si>
  <si>
    <t>安徽阜阳荣晟建筑劳务有限公司</t>
  </si>
  <si>
    <t>91341202664225384K</t>
  </si>
  <si>
    <t>安徽国创建筑有限公司</t>
  </si>
  <si>
    <t>91341822MA2NEJ5D83</t>
  </si>
  <si>
    <t>安徽恒和鼎兴建筑劳务有限公司</t>
  </si>
  <si>
    <t>91340100MA2MQRNM2A</t>
  </si>
  <si>
    <t>安徽宏程雅晟建筑幕墙工程有限公司</t>
  </si>
  <si>
    <t>91341200MA2UPJ3PXT</t>
  </si>
  <si>
    <t>安徽宏鑫建筑劳务有限公司</t>
  </si>
  <si>
    <t>91340225799813773X</t>
  </si>
  <si>
    <t>安徽弘阔建筑劳务有限公司</t>
  </si>
  <si>
    <t>91340104MA2RL3E82M</t>
  </si>
  <si>
    <t>安徽红鑫建安建筑工程有限公司</t>
  </si>
  <si>
    <t>91341800MA2T8Y2U1H</t>
  </si>
  <si>
    <t>安徽辉采科技有限公司</t>
  </si>
  <si>
    <t>91340100743076698D</t>
  </si>
  <si>
    <t>安徽汇之农建筑劳务有限公司</t>
  </si>
  <si>
    <t>9134010032799385XX</t>
  </si>
  <si>
    <t>安徽建鹏建设工程有限公司</t>
  </si>
  <si>
    <t>91340102MA2T1XE521</t>
  </si>
  <si>
    <t>安徽旌旗建设工程有限公司</t>
  </si>
  <si>
    <t>91340100568953162R</t>
  </si>
  <si>
    <t>安徽经纬建筑劳务有限公司</t>
  </si>
  <si>
    <t>913405210514541848</t>
  </si>
  <si>
    <t>安徽君匠建筑劳务有限公司</t>
  </si>
  <si>
    <t>91340111MA8N577P8A</t>
  </si>
  <si>
    <t>安徽骏骁建筑工程有限公司</t>
  </si>
  <si>
    <t>91340102MA2RGLRM1D</t>
  </si>
  <si>
    <t>安徽康安设备吊装工程有限公司</t>
  </si>
  <si>
    <t>91340100MA2NQC540N</t>
  </si>
  <si>
    <t>安徽兰天大诚门窗幕墙有限公司</t>
  </si>
  <si>
    <t>91340181575737310U</t>
  </si>
  <si>
    <t>安徽梅龙建设集团有限公司</t>
  </si>
  <si>
    <t>91341700154232242P</t>
  </si>
  <si>
    <t>安徽仁凰建筑工程有限公司</t>
  </si>
  <si>
    <t>91341622MA2UFNQP2X</t>
  </si>
  <si>
    <t>安徽润京建筑劳务有限公司</t>
  </si>
  <si>
    <t>91340700065222536W</t>
  </si>
  <si>
    <t>安徽三和建筑劳务有限公司</t>
  </si>
  <si>
    <t>91340225669476262M</t>
  </si>
  <si>
    <t>安徽森辉建筑劳务有限公司</t>
  </si>
  <si>
    <t>91340111MA2RPXT22T</t>
  </si>
  <si>
    <t>安徽森润建筑劳务有限公司</t>
  </si>
  <si>
    <t>91340500MA2THGWQXD</t>
  </si>
  <si>
    <t>安徽森扬建筑劳务有限公司</t>
  </si>
  <si>
    <t>91340225MA2TTXUF9U</t>
  </si>
  <si>
    <t>安徽申正建筑劳务有限公司</t>
  </si>
  <si>
    <t>91340100MA2NJBP47W</t>
  </si>
  <si>
    <t>安徽省东洛建筑劳务有限公司</t>
  </si>
  <si>
    <t>91340225MA8NLA4W11</t>
  </si>
  <si>
    <t>安徽省宏运建筑劳务有限公司</t>
  </si>
  <si>
    <t>91340225667905844Y</t>
  </si>
  <si>
    <t>安徽省经工建设集团有限公司</t>
  </si>
  <si>
    <t>91340000148953991G</t>
  </si>
  <si>
    <t>安徽省莲畅建设有限公司</t>
  </si>
  <si>
    <t>91340122MA2NPR7Y4B</t>
  </si>
  <si>
    <t>安徽省林群建筑工程有限公司</t>
  </si>
  <si>
    <t>91340225MA2RQWK44A</t>
  </si>
  <si>
    <t>安徽省青天建筑劳务有限公司</t>
  </si>
  <si>
    <t>91340225568979709J</t>
  </si>
  <si>
    <t>安徽省首润建筑工程有限责任公司</t>
  </si>
  <si>
    <t>91340700793579154C</t>
  </si>
  <si>
    <t>安徽省宿州市国建路桥工程有限公司</t>
  </si>
  <si>
    <t>913413227918976774</t>
  </si>
  <si>
    <t>安徽时和建设工程有限公司</t>
  </si>
  <si>
    <t>91340824MA2N0WPWX6</t>
  </si>
  <si>
    <t>安徽顺衢建筑劳务有限公司</t>
  </si>
  <si>
    <t>91340100MA8Q5M6R1D</t>
  </si>
  <si>
    <t>安徽所宁建设工程有限公司</t>
  </si>
  <si>
    <t>91340122MA2RPN1F3Q</t>
  </si>
  <si>
    <t>安徽同开建筑劳务有限公司</t>
  </si>
  <si>
    <t>91340881MA8PKHP5XB</t>
  </si>
  <si>
    <t>安徽铜陵京安建筑劳务有限公司</t>
  </si>
  <si>
    <t>91340700737338567E</t>
  </si>
  <si>
    <t>安徽喜福好建筑劳务有限公司</t>
  </si>
  <si>
    <t>91340225MA2NKP5J6W</t>
  </si>
  <si>
    <t>安徽先筑建筑工程有限公司</t>
  </si>
  <si>
    <t>91340103MA2RYR346D</t>
  </si>
  <si>
    <t>安徽新建控股集团有限公司</t>
  </si>
  <si>
    <t>913401001491870022</t>
  </si>
  <si>
    <t>安徽信合建筑劳务有限责任公司</t>
  </si>
  <si>
    <t>91340122MA2UJDMD3M</t>
  </si>
  <si>
    <t>安徽兴创建筑工程有限责任公司</t>
  </si>
  <si>
    <t>91340225083654156D</t>
  </si>
  <si>
    <t>安徽旭松建设工程有限公司</t>
  </si>
  <si>
    <t>91340225MA2NEGQX7X</t>
  </si>
  <si>
    <t>安徽巽风建设工程有限公司</t>
  </si>
  <si>
    <t>91340100575702054M</t>
  </si>
  <si>
    <t>安徽英豪建设工程有限公司</t>
  </si>
  <si>
    <t>91340225578506497G</t>
  </si>
  <si>
    <t>安徽永嵘建筑工程有限公司</t>
  </si>
  <si>
    <t>91340121MA8NXF2G7N</t>
  </si>
  <si>
    <t>安徽永生建筑劳务有限公司</t>
  </si>
  <si>
    <t>913402006941104306</t>
  </si>
  <si>
    <t>安徽佑能建设工程有限公司</t>
  </si>
  <si>
    <t>91341802MA2WJC8N58</t>
  </si>
  <si>
    <t>安徽羽林建筑安装工程有限公司</t>
  </si>
  <si>
    <t>91341300MA2W8EGT0L</t>
  </si>
  <si>
    <t>安徽缘明建设工程有限公司</t>
  </si>
  <si>
    <t>91340111MA8P47C28U</t>
  </si>
  <si>
    <t>安徽远瞩建筑装饰工程有限公司</t>
  </si>
  <si>
    <t>91340100336720538L</t>
  </si>
  <si>
    <t>安徽云集建设工程有限公司</t>
  </si>
  <si>
    <t>91340102MA2TNB0P74</t>
  </si>
  <si>
    <t>安徽云知峰建设工程有限公司</t>
  </si>
  <si>
    <t>91340100738938732X</t>
  </si>
  <si>
    <t>安徽兆海建设有限公司</t>
  </si>
  <si>
    <t>91340203MA2W9CQX7X</t>
  </si>
  <si>
    <t>安徽正标建筑劳务有限公司</t>
  </si>
  <si>
    <t>91340225MA2N131X16</t>
  </si>
  <si>
    <t>安徽智达建设工程有限公司</t>
  </si>
  <si>
    <t>913401005634332800</t>
  </si>
  <si>
    <t>安徽中安华铁建设有限公司</t>
  </si>
  <si>
    <t>91340100682066110Y</t>
  </si>
  <si>
    <t>安徽中绘建设工程有限公司</t>
  </si>
  <si>
    <t>91340225MA8L8LY40Y</t>
  </si>
  <si>
    <t>安徽中隧典凯建设工程有限公司</t>
  </si>
  <si>
    <t>913411225675280173</t>
  </si>
  <si>
    <t>安徽忠诚建筑劳务有限公司</t>
  </si>
  <si>
    <t>91340225553252419D</t>
  </si>
  <si>
    <t>安徽仲厚建设工程有限责任公司</t>
  </si>
  <si>
    <t>91340111MA2RX7YD7U</t>
  </si>
  <si>
    <t>安徽众浦建设工程有限公司</t>
  </si>
  <si>
    <t>91340181571779230W</t>
  </si>
  <si>
    <t>安徽众兴建筑劳务有限公司</t>
  </si>
  <si>
    <t>913401227568441074</t>
  </si>
  <si>
    <t>安徽纵翔建筑工程有限公司</t>
  </si>
  <si>
    <t>91340203MA2ULE4X6A</t>
  </si>
  <si>
    <t>巢湖市永翔建筑劳务有限公司</t>
  </si>
  <si>
    <t>91340181353213167T</t>
  </si>
  <si>
    <t>池州尚珀建筑工程有限公司</t>
  </si>
  <si>
    <t>91341702MA8ND2L96K</t>
  </si>
  <si>
    <t>凤阳县都城建筑劳务有限公司</t>
  </si>
  <si>
    <t>9134112674308556X8</t>
  </si>
  <si>
    <t>阜阳市俊业建筑劳务有限公司</t>
  </si>
  <si>
    <t>913412007865470153</t>
  </si>
  <si>
    <t>阜阳益航建筑劳务有限责任公司</t>
  </si>
  <si>
    <t>91341200680807421N</t>
  </si>
  <si>
    <t>涡阳县正大防水有限公司</t>
  </si>
  <si>
    <t>91341621098402461X</t>
  </si>
  <si>
    <t>含山县华夏建筑劳务有限责任公司</t>
  </si>
  <si>
    <t>91340522769025012C</t>
  </si>
  <si>
    <t>合肥百盛架业有限公司</t>
  </si>
  <si>
    <t>91340100562195444J</t>
  </si>
  <si>
    <t>合肥华兵建筑劳务有限公司</t>
  </si>
  <si>
    <t>91340122MA2RPLX09C</t>
  </si>
  <si>
    <t>合肥堃俊建筑安装工程有限公司</t>
  </si>
  <si>
    <t>913401003940200386</t>
  </si>
  <si>
    <t>合肥明文劳务有限公司</t>
  </si>
  <si>
    <t>91340100MA2MRM3P18</t>
  </si>
  <si>
    <t>合肥楠恒建筑劳务有限公司</t>
  </si>
  <si>
    <t>91340100MA8NN2X03H</t>
  </si>
  <si>
    <t>合肥浦发建设集团有限公司</t>
  </si>
  <si>
    <t>91340100777367135P</t>
  </si>
  <si>
    <t>合肥荣事达太阳能有限公司</t>
  </si>
  <si>
    <t>913401215717891139</t>
  </si>
  <si>
    <t>合肥润兴建筑工程有限公司</t>
  </si>
  <si>
    <t>91340111MA8NB61214</t>
  </si>
  <si>
    <t>合肥市盛宝隆园林工程有限责任公司</t>
  </si>
  <si>
    <t>91340100725545307N</t>
  </si>
  <si>
    <t>合肥市方翰建筑安装有限责任公司</t>
  </si>
  <si>
    <t>91340103MA8N9NH88C</t>
  </si>
  <si>
    <t>合肥市铭杰建筑工程有限公司</t>
  </si>
  <si>
    <t>913401226679170522</t>
  </si>
  <si>
    <t>合肥威金防水工程有限公司</t>
  </si>
  <si>
    <t>913401003978434868</t>
  </si>
  <si>
    <t>合肥远能建筑劳务有限公司</t>
  </si>
  <si>
    <t>913401000852191669</t>
  </si>
  <si>
    <t>淮南市顺业建筑工程有限公司</t>
  </si>
  <si>
    <t>91340400MA2MR2JL60</t>
  </si>
  <si>
    <t>金鹏节能科技有限公司</t>
  </si>
  <si>
    <t>91341124MA2MQW0T7W</t>
  </si>
  <si>
    <t>马鞍山宏实建筑劳务有限公司</t>
  </si>
  <si>
    <t>91340523MA8PFPWG92</t>
  </si>
  <si>
    <t>马鞍山振翎劳务有限公司</t>
  </si>
  <si>
    <t>913405000709342396</t>
  </si>
  <si>
    <t>铜陵宏厦建设工程有限公司</t>
  </si>
  <si>
    <t>91340705MA8NNR3B0D</t>
  </si>
  <si>
    <t>芜湖隽永建筑劳务有限公司</t>
  </si>
  <si>
    <t>913402213366945602</t>
  </si>
  <si>
    <t>芜湖市东联建设有限公司</t>
  </si>
  <si>
    <t>91340207149659436N</t>
  </si>
  <si>
    <t>芜湖市皖腾建筑劳务有限公司</t>
  </si>
  <si>
    <t>913402250772200283</t>
  </si>
  <si>
    <t>芜湖新鹏建筑劳务有限公司</t>
  </si>
  <si>
    <t>91340207054491052D</t>
  </si>
  <si>
    <t>中安金路环境工程有限公司</t>
  </si>
  <si>
    <t>91340100752997384Q</t>
  </si>
  <si>
    <t>中核工建设集团第二工程局有限公司</t>
  </si>
  <si>
    <t>91340225083678668D</t>
  </si>
  <si>
    <t>中恒聚信科技有限公司</t>
  </si>
  <si>
    <t>913401000948265155</t>
  </si>
  <si>
    <t>中能建建筑集团有限公司</t>
  </si>
  <si>
    <t>91340000150223736M</t>
  </si>
  <si>
    <t>中铁上海工程局集团第一工程有限公司</t>
  </si>
  <si>
    <t>91340207149395434T</t>
  </si>
  <si>
    <t>中铁四局集团电气化工程有限公司</t>
  </si>
  <si>
    <t>913403001498723174</t>
  </si>
  <si>
    <t>中叶建设工程有限公司</t>
  </si>
  <si>
    <t>91340100MA2NGYHF2G</t>
  </si>
  <si>
    <t>中仪建设科技集团有限公司</t>
  </si>
  <si>
    <t>91340225MA2UW03CXY</t>
  </si>
  <si>
    <t>福建宝利源工程有限公司</t>
  </si>
  <si>
    <t>91350128MA3328G345</t>
  </si>
  <si>
    <t>福建城雄建筑工程有限公司</t>
  </si>
  <si>
    <t>91350128MA2YF0NF2P</t>
  </si>
  <si>
    <t>福建岚星路桥建设工程有限公司</t>
  </si>
  <si>
    <t>91350105555095162P</t>
  </si>
  <si>
    <t>福建莲峰建筑劳务有限公司</t>
  </si>
  <si>
    <t>91350181MA8RL6R5X4</t>
  </si>
  <si>
    <t>福建省仁宏建设发展有限公司</t>
  </si>
  <si>
    <t>913507007685842506</t>
  </si>
  <si>
    <t>福建省腾晟建设工程有限公司</t>
  </si>
  <si>
    <t>913501000971667356</t>
  </si>
  <si>
    <t>福建中铁工建设工程有限公司</t>
  </si>
  <si>
    <t>91350181MA2XY5A387</t>
  </si>
  <si>
    <t>平潭综合实验区浩启建筑有限公司</t>
  </si>
  <si>
    <t>91350128587532742D</t>
  </si>
  <si>
    <t>融兴泰（福建）装饰工程有限公司</t>
  </si>
  <si>
    <t>91350105095518565U</t>
  </si>
  <si>
    <t>厦门金腾装饰集团有限公司</t>
  </si>
  <si>
    <t>91350200612332778E</t>
  </si>
  <si>
    <t>中建方远幕墙装饰工程有限公司</t>
  </si>
  <si>
    <t>913505045616510146</t>
  </si>
  <si>
    <t>甘肃新孜诚工程建设有限公司</t>
  </si>
  <si>
    <t>91620402MA71KU9RXK</t>
  </si>
  <si>
    <t>陕西博诚万建建筑工程有限公司</t>
  </si>
  <si>
    <t>91610132MAB0RHAUXJ</t>
  </si>
  <si>
    <t>广东华隧建设集团股份有限公司</t>
  </si>
  <si>
    <t>91440000675230541G</t>
  </si>
  <si>
    <t>广东美科建工集团有限公司</t>
  </si>
  <si>
    <t>91441300196036696E</t>
  </si>
  <si>
    <t>广东腾安机电安装工程有限公司</t>
  </si>
  <si>
    <t>91440606768417866W</t>
  </si>
  <si>
    <t>深华建设（深圳）股份有限公司</t>
  </si>
  <si>
    <t>91440300192190813Q</t>
  </si>
  <si>
    <t>深圳联上建设工程有限公司</t>
  </si>
  <si>
    <t>9144030058159052XQ</t>
  </si>
  <si>
    <t>深圳市宝鹰建设集团股份有限公司</t>
  </si>
  <si>
    <t>91440300192264106H</t>
  </si>
  <si>
    <t>深圳市麦驰物联股份有限公司</t>
  </si>
  <si>
    <t>91440300279437911N</t>
  </si>
  <si>
    <t>深圳市美景照明有限公司</t>
  </si>
  <si>
    <t>91440300779860361H</t>
  </si>
  <si>
    <t>深圳市中装建设集团股份有限公司</t>
  </si>
  <si>
    <t>914403001922663713</t>
  </si>
  <si>
    <t>深圳搜码装饰工程有限公司</t>
  </si>
  <si>
    <t>91440106708279051G</t>
  </si>
  <si>
    <t>中海建筑有限公司</t>
  </si>
  <si>
    <t>91440300192565187U</t>
  </si>
  <si>
    <t>中山盛兴股份有限公司</t>
  </si>
  <si>
    <t>914420007528872579</t>
  </si>
  <si>
    <t>贵州浩启环宇建筑劳务有限公司</t>
  </si>
  <si>
    <t>91520102322153982J</t>
  </si>
  <si>
    <t>中建四局安装工程有限公司</t>
  </si>
  <si>
    <t>91520000214424968P</t>
  </si>
  <si>
    <t>保定建业集团立发建筑工程有限公司</t>
  </si>
  <si>
    <t>91130606745425863X</t>
  </si>
  <si>
    <t>保定市安昌电务工程有限公司</t>
  </si>
  <si>
    <t>911306025518920924</t>
  </si>
  <si>
    <t>保定市金石建筑工程有限责任公司</t>
  </si>
  <si>
    <t>91130606772750485X</t>
  </si>
  <si>
    <t>定州市蓝宇建筑工程有限公司</t>
  </si>
  <si>
    <t>911306827415011799</t>
  </si>
  <si>
    <t>定州市中宸建筑工程有限公司</t>
  </si>
  <si>
    <t>91130682738734166A</t>
  </si>
  <si>
    <t>河北保信建筑工程有限公司</t>
  </si>
  <si>
    <t>9113060273870766XG</t>
  </si>
  <si>
    <t>河北创峰建筑装饰工程有限公司</t>
  </si>
  <si>
    <t>911301000657467198</t>
  </si>
  <si>
    <t>河北浩佑建筑安装工程有限公司</t>
  </si>
  <si>
    <t>91130984MA091BGP7L</t>
  </si>
  <si>
    <t>河北景正建筑安装工程有限公司</t>
  </si>
  <si>
    <t>91130426052669048K</t>
  </si>
  <si>
    <t>河北良工巧匠建筑工程有限公司</t>
  </si>
  <si>
    <t>91130631MA0G7MLDXM</t>
  </si>
  <si>
    <t>河北省魏县第一建筑劳务有限公司</t>
  </si>
  <si>
    <t>9113043474017994X6</t>
  </si>
  <si>
    <t>河北圣曙建筑劳务分包有限公司</t>
  </si>
  <si>
    <t>91130627MA0FB0PQ2A</t>
  </si>
  <si>
    <t>河北祥宁建筑工程有限公司</t>
  </si>
  <si>
    <t>91130605MA0CYAEN8F</t>
  </si>
  <si>
    <t>河北永久建设劳务有限公司</t>
  </si>
  <si>
    <t>91130400765167996Q</t>
  </si>
  <si>
    <t>河北永中建筑工程有限公司</t>
  </si>
  <si>
    <t>91130221MA09MQH04M</t>
  </si>
  <si>
    <t>河北正阔建筑工程有限公司</t>
  </si>
  <si>
    <t>91130602MABU33CW73</t>
  </si>
  <si>
    <t>河北正旭建筑安装工程有限公司</t>
  </si>
  <si>
    <t>911301005560790765</t>
  </si>
  <si>
    <t>涞水县启卓建筑劳务有限公司</t>
  </si>
  <si>
    <t>91130623MA0EQTY31D</t>
  </si>
  <si>
    <t>涞水县兴发建筑劳务有限公司</t>
  </si>
  <si>
    <t>91130623774447826L</t>
  </si>
  <si>
    <t>石家庄长易建筑劳务分包有限公司</t>
  </si>
  <si>
    <t>91130105308058970J</t>
  </si>
  <si>
    <t>石家庄桥安建筑劳务有限公司</t>
  </si>
  <si>
    <t>91130132665276933W</t>
  </si>
  <si>
    <t>石家庄新铁建筑工程施工有限公司</t>
  </si>
  <si>
    <t>91130105083780785N</t>
  </si>
  <si>
    <t>唐县世杰建筑劳务有限公司</t>
  </si>
  <si>
    <t>91130627662210568Y</t>
  </si>
  <si>
    <t>张家口市华工建设有限公司</t>
  </si>
  <si>
    <t>911307007387262386</t>
  </si>
  <si>
    <t>中益诚达建设集团有限公司</t>
  </si>
  <si>
    <t>91130230782576898R</t>
  </si>
  <si>
    <t>涿州市东方金鼎钢结构有限公司</t>
  </si>
  <si>
    <t>9113068177276799XK</t>
  </si>
  <si>
    <t>安阳京泰建筑有限责任公司</t>
  </si>
  <si>
    <t>91410522753862449W</t>
  </si>
  <si>
    <t>河南宝泓建筑工程有限公司</t>
  </si>
  <si>
    <t>91411400685685873N</t>
  </si>
  <si>
    <t>河南丰业建筑劳务有限公司</t>
  </si>
  <si>
    <t>91410100563700406T</t>
  </si>
  <si>
    <t>河南港江建设集团有限公司</t>
  </si>
  <si>
    <t>91411381MA443QMD1B</t>
  </si>
  <si>
    <t>河南恒跃建筑劳务有限公司</t>
  </si>
  <si>
    <t>91410100395491237N</t>
  </si>
  <si>
    <t>河南今久盛世建设有限公司</t>
  </si>
  <si>
    <t>91410526MA3XAUM84Y</t>
  </si>
  <si>
    <t>河南里程建筑劳务有限公司</t>
  </si>
  <si>
    <t>91410100MA3X6C8D5P</t>
  </si>
  <si>
    <t>河南启帆建筑劳务有限公司</t>
  </si>
  <si>
    <t>91410100MA3XC3N10Q</t>
  </si>
  <si>
    <t>河南全学建筑工程有限公司</t>
  </si>
  <si>
    <t>91410200MA9G95KX8D</t>
  </si>
  <si>
    <t>河南省安泰工程集团有限公司</t>
  </si>
  <si>
    <t>914116007602193638</t>
  </si>
  <si>
    <t>河南省天鸿建筑劳务有限公司</t>
  </si>
  <si>
    <t>91410100760212102T</t>
  </si>
  <si>
    <t>河南省新兴建筑劳务有限公司</t>
  </si>
  <si>
    <t>91410500745751618Y</t>
  </si>
  <si>
    <t>河南兴华建筑劳务有限公司</t>
  </si>
  <si>
    <t>91410500MA3X7NTT50</t>
  </si>
  <si>
    <t>河南卓日建筑劳务有限公司</t>
  </si>
  <si>
    <t>91411681MA46R4DT8F</t>
  </si>
  <si>
    <t>华安建工集团有限公司</t>
  </si>
  <si>
    <t>914101052702214523</t>
  </si>
  <si>
    <t>林州市京林建设工程有限公司</t>
  </si>
  <si>
    <t>914105817425255510</t>
  </si>
  <si>
    <t>洛阳正坤电气工程有限公司</t>
  </si>
  <si>
    <t>91410300MA3X5AQC06</t>
  </si>
  <si>
    <t>商丘市龙腾建筑劳务有限公司</t>
  </si>
  <si>
    <t>91411425590813692R</t>
  </si>
  <si>
    <t>商丘市鑫来建筑劳务分包工程有限公司</t>
  </si>
  <si>
    <t>91411423397547898U</t>
  </si>
  <si>
    <t>许昌峻峰建筑劳务有限公司</t>
  </si>
  <si>
    <t>91411000098560689L</t>
  </si>
  <si>
    <t>正正建设集团有限公司</t>
  </si>
  <si>
    <t>91410100MA47NUE153</t>
  </si>
  <si>
    <t>郑州华骋电气化工程有限公司</t>
  </si>
  <si>
    <t>91410103341592526M</t>
  </si>
  <si>
    <t>郑州天云铁路电气化工程有限公司</t>
  </si>
  <si>
    <t>91410122684634441J</t>
  </si>
  <si>
    <t>郑州万众建筑劳务有限公司</t>
  </si>
  <si>
    <t>91410122563741638H</t>
  </si>
  <si>
    <t>郑州中鑫振东建筑工程有限公司</t>
  </si>
  <si>
    <t>91410122MA3XAT1D9C</t>
  </si>
  <si>
    <t>中鹏恒泰建设集团有限公司</t>
  </si>
  <si>
    <t>91411681MA46E1UL18</t>
  </si>
  <si>
    <t>周口安达隆业建设工程有限公司</t>
  </si>
  <si>
    <t>91411600793241647R</t>
  </si>
  <si>
    <t>哈尔滨臣翊建筑劳务分包有限公司</t>
  </si>
  <si>
    <t>91230102MA1BBUR374</t>
  </si>
  <si>
    <t>哈尔滨市一鸣林机电工程安装有限公司</t>
  </si>
  <si>
    <t>91230108MA1BH2WD70</t>
  </si>
  <si>
    <t>黑龙江昆仑天翔建设工程有限责任公司</t>
  </si>
  <si>
    <t>912301041277703959</t>
  </si>
  <si>
    <t>黑龙江欣宇泽建筑安装工程有限公司</t>
  </si>
  <si>
    <t>91230199300940221Q</t>
  </si>
  <si>
    <t>湖北傲康星建设工程有限公司</t>
  </si>
  <si>
    <t>91420102MA4K3YKM93</t>
  </si>
  <si>
    <t>湖北迪曼建设工程有限公司</t>
  </si>
  <si>
    <t>91420112MA49DRDP4J</t>
  </si>
  <si>
    <t>湖北华创建筑装饰工程有限公司</t>
  </si>
  <si>
    <t>91420106784460514X</t>
  </si>
  <si>
    <t>湖北锦斌建设工程有限公司</t>
  </si>
  <si>
    <t>91420113MA4K30AF5J</t>
  </si>
  <si>
    <t>湖北梦都建筑劳务有限公司</t>
  </si>
  <si>
    <t>91420923795921080N</t>
  </si>
  <si>
    <t>湖北莫得清建筑工程有限公司</t>
  </si>
  <si>
    <t>91420116MA49DUYJ7F</t>
  </si>
  <si>
    <t>湖北旺辉达建设工程有限公司</t>
  </si>
  <si>
    <t>91420117MA4KL1CN4N</t>
  </si>
  <si>
    <t>武汉鼎瑞皓建筑工程有限公司</t>
  </si>
  <si>
    <t>91420102MA4KWX6PXK</t>
  </si>
  <si>
    <t>武汉浩达建筑劳务有限公司</t>
  </si>
  <si>
    <t>914201056791433812</t>
  </si>
  <si>
    <t>武汉建邦保温防水工程有限公司</t>
  </si>
  <si>
    <t>91420111584875440M</t>
  </si>
  <si>
    <t>武汉锦合盛瑞建筑劳务有限公司</t>
  </si>
  <si>
    <t>91420106MA49NR9W0L</t>
  </si>
  <si>
    <t>武汉俱进建筑工程有限公司</t>
  </si>
  <si>
    <t>91420111695322187Q</t>
  </si>
  <si>
    <t>武汉市三石立信建筑工程有限公司</t>
  </si>
  <si>
    <t>91420115565575274X</t>
  </si>
  <si>
    <t>襄阳市可建未来建筑工程有限公司</t>
  </si>
  <si>
    <t>91420684399479673U</t>
  </si>
  <si>
    <t>孝感市力天建筑劳务有限责任公司</t>
  </si>
  <si>
    <t>91420900795910920A</t>
  </si>
  <si>
    <t>中电凯源科技有限公司</t>
  </si>
  <si>
    <t>91420600316580988X</t>
  </si>
  <si>
    <t>湖南宝能防腐工程有限公司</t>
  </si>
  <si>
    <t>91430500MA4L99JH78</t>
  </si>
  <si>
    <t>湖南长立建设有限公司</t>
  </si>
  <si>
    <t>91430105MA4L2EEM1L</t>
  </si>
  <si>
    <t>湖南城五建筑劳务有限公司</t>
  </si>
  <si>
    <t>91430500MA4Q41E797</t>
  </si>
  <si>
    <t>湖南高城消防实业有限公司</t>
  </si>
  <si>
    <t>914301007170510917</t>
  </si>
  <si>
    <t>湖南航天建筑工程有限公司</t>
  </si>
  <si>
    <t>914300001837881511</t>
  </si>
  <si>
    <t>湖南和胜医疗科技有限公司</t>
  </si>
  <si>
    <t>91430100320665175L</t>
  </si>
  <si>
    <t>湖南华庆建设工程有限公司</t>
  </si>
  <si>
    <t>91430105MA4LD55Q2U</t>
  </si>
  <si>
    <t>湖南瑞联建筑装饰有限公司</t>
  </si>
  <si>
    <t>91430100MA4PYGAH99</t>
  </si>
  <si>
    <t>湖南润华公共安全工程有限公司</t>
  </si>
  <si>
    <t>91430111712107877B</t>
  </si>
  <si>
    <t>湖南省博涛菲诺建筑装饰设计工程有限公司</t>
  </si>
  <si>
    <t>91430624MA4L2YUM82</t>
  </si>
  <si>
    <t>湖南省第一工程有限公司</t>
  </si>
  <si>
    <t>9143020073285815X1</t>
  </si>
  <si>
    <t>湖南省娄底市锦宸建筑劳务有限责任公司</t>
  </si>
  <si>
    <t>91431300081399550D</t>
  </si>
  <si>
    <t>湖南省湘天建设工程有限公司</t>
  </si>
  <si>
    <t>91430000753382859R</t>
  </si>
  <si>
    <t>湖南铄焱建材有限公司</t>
  </si>
  <si>
    <t>91430103MA4RBQG798</t>
  </si>
  <si>
    <t>湖南五恒模架股份有限公司</t>
  </si>
  <si>
    <t>91430100085408012T</t>
  </si>
  <si>
    <t>湖南迅力建设工程有限公司</t>
  </si>
  <si>
    <t>91430105MA4Q616X1T</t>
  </si>
  <si>
    <t>湖南银科建设有限公司</t>
  </si>
  <si>
    <t>91430103MA4R2WKUX3</t>
  </si>
  <si>
    <t>湖南之星幕墙装饰工程有限公司</t>
  </si>
  <si>
    <t>91430321792356186G</t>
  </si>
  <si>
    <t>利亚德（湖南）光环境文化发展有限公司</t>
  </si>
  <si>
    <t>91430100760705943J</t>
  </si>
  <si>
    <t>娄底市胜辉建筑工程劳务有限公司</t>
  </si>
  <si>
    <t>91431300MA4L4RFW6E</t>
  </si>
  <si>
    <t>桃源县创优建筑劳务有限公司</t>
  </si>
  <si>
    <t>91430725774455922D</t>
  </si>
  <si>
    <t>通号建设集团有限公司</t>
  </si>
  <si>
    <t>91430100MA4L378D6N</t>
  </si>
  <si>
    <t>中建不二幕墙装饰有限公司</t>
  </si>
  <si>
    <t>91430000616770791J</t>
  </si>
  <si>
    <t>吉林省苏通建筑工程有限公司</t>
  </si>
  <si>
    <t>9122010368260533XC</t>
  </si>
  <si>
    <t>吉林省缘利业建筑工程有限公司</t>
  </si>
  <si>
    <t>91220101MA0Y66HW7A</t>
  </si>
  <si>
    <t xml:space="preserve"> 江苏欧美钢结构幕墙科技有限公司</t>
  </si>
  <si>
    <t>91320312789099123B</t>
  </si>
  <si>
    <t>常州久恒建筑劳务有限公司</t>
  </si>
  <si>
    <t>91321204MA1X2AKE9J</t>
  </si>
  <si>
    <t>常州市慧明建筑工程有限公司</t>
  </si>
  <si>
    <t>91320413MA1YNW0D94</t>
  </si>
  <si>
    <t>常州市金坛劳务开发有限公司</t>
  </si>
  <si>
    <t>91320413703639791D</t>
  </si>
  <si>
    <t>常州市金坛区登冠建筑工程有限公司</t>
  </si>
  <si>
    <t>913204136896482365</t>
  </si>
  <si>
    <t>淮安东润建筑劳务有限公司</t>
  </si>
  <si>
    <t>91320826MA1XG96W0Y</t>
  </si>
  <si>
    <t>江苏驰佰建筑有限公司</t>
  </si>
  <si>
    <t>91321283MA25PJ2L87</t>
  </si>
  <si>
    <t>江苏崇景洲建设工程有限公司</t>
  </si>
  <si>
    <t>91320600MA22J9MT8T</t>
  </si>
  <si>
    <t>江苏海凡建筑劳务有限公司</t>
  </si>
  <si>
    <t>91321183576721572P</t>
  </si>
  <si>
    <t>江苏华特建筑装饰股份有限公司</t>
  </si>
  <si>
    <t>91320700138977260Q</t>
  </si>
  <si>
    <t>江苏淮之鲁建设工程有限公司</t>
  </si>
  <si>
    <t>91320803MA25CQUP72</t>
  </si>
  <si>
    <t>江苏建设控股集团有限公司</t>
  </si>
  <si>
    <t>91320400137178635Q</t>
  </si>
  <si>
    <t>江苏江安集团有限公司</t>
  </si>
  <si>
    <t>913210126087957028</t>
  </si>
  <si>
    <t>江苏金织巢鸟工程有限公司</t>
  </si>
  <si>
    <t>91321283MA218X54XR</t>
  </si>
  <si>
    <t>江苏省工业设备安装集团有限公司</t>
  </si>
  <si>
    <t>91320000134752371W</t>
  </si>
  <si>
    <t>江苏省建工劳务有限公司</t>
  </si>
  <si>
    <t>9132000074065232X9</t>
  </si>
  <si>
    <t>江苏维宏建设工程有限公司</t>
  </si>
  <si>
    <t>913209006701471249</t>
  </si>
  <si>
    <t>江苏新晶越建筑工程有限公司</t>
  </si>
  <si>
    <t>91320826MA21E7488P</t>
  </si>
  <si>
    <t>江苏永信建筑劳务有限公司</t>
  </si>
  <si>
    <t>913211837658723617</t>
  </si>
  <si>
    <t>江苏正华工程技术有限公司</t>
  </si>
  <si>
    <t>91320891MA216NYF6Y</t>
  </si>
  <si>
    <t>江苏中核华兴劳务有限公司</t>
  </si>
  <si>
    <t>913210817344248499</t>
  </si>
  <si>
    <t>江苏中冶建设工程有限公司</t>
  </si>
  <si>
    <t>91320923551177902N</t>
  </si>
  <si>
    <t>江苏中匀安装集团有限公司</t>
  </si>
  <si>
    <t>91320684138774068U</t>
  </si>
  <si>
    <t>溧阳市立达安装工程有限公司</t>
  </si>
  <si>
    <t>91320481137585118A</t>
  </si>
  <si>
    <t>南京金泰劳务有限公司</t>
  </si>
  <si>
    <t>91320118756898762F</t>
  </si>
  <si>
    <t>南京中通消防科技有限公司</t>
  </si>
  <si>
    <t>91320116598004718N</t>
  </si>
  <si>
    <t>南通常乐建筑劳务有限公司</t>
  </si>
  <si>
    <t>91320684740651546W</t>
  </si>
  <si>
    <t>南通三建建筑劳务有限公司</t>
  </si>
  <si>
    <t>91320684739406180M</t>
  </si>
  <si>
    <t>南通志连建筑劳务有限公司</t>
  </si>
  <si>
    <t>91320682MA256BEP1C</t>
  </si>
  <si>
    <t>泗阳县华宇建筑劳务有限公司</t>
  </si>
  <si>
    <t>91321323323831597D</t>
  </si>
  <si>
    <t>苏州凯汇伦防水保温工程有限公司</t>
  </si>
  <si>
    <t>91320508MA1MXHQM06</t>
  </si>
  <si>
    <t>苏州新城园林集团有限公司</t>
  </si>
  <si>
    <t>913205057174725663</t>
  </si>
  <si>
    <t>泰州市正兴建筑劳务有限公司</t>
  </si>
  <si>
    <t>91321202755886903N</t>
  </si>
  <si>
    <t>宏发建设有限公司</t>
  </si>
  <si>
    <t>91360000739183917X</t>
  </si>
  <si>
    <t>江西省诚和建筑劳务分包有限公司</t>
  </si>
  <si>
    <t>91360923MA35J1X62F</t>
  </si>
  <si>
    <t>江西五峰建筑工程有限公司</t>
  </si>
  <si>
    <t>91360121079004468U</t>
  </si>
  <si>
    <t>江西中升劳务有限公司</t>
  </si>
  <si>
    <t>91360481MA394MTA9W</t>
  </si>
  <si>
    <t>中铁四局集团安装工程有限公司</t>
  </si>
  <si>
    <t>913601217485430213</t>
  </si>
  <si>
    <t>大连金广人力资源开发管理有限公司</t>
  </si>
  <si>
    <t>912102007730489890</t>
  </si>
  <si>
    <t>大连通泰建筑劳务分包有限公司</t>
  </si>
  <si>
    <t>91210213335826787N</t>
  </si>
  <si>
    <t>大连鑫德建筑劳务工程有限公司</t>
  </si>
  <si>
    <t>91210211MA1022BEXB</t>
  </si>
  <si>
    <t>大连中晟建筑劳务有限公司</t>
  </si>
  <si>
    <t>91210200064442668D</t>
  </si>
  <si>
    <t>丹东瑞泰建筑劳务有限公司</t>
  </si>
  <si>
    <t>91210681570918067A</t>
  </si>
  <si>
    <t>宽甸金成劳务分包工程有限公司</t>
  </si>
  <si>
    <t>91210624MA0TPUYF02</t>
  </si>
  <si>
    <t>辽宁盛元达建筑工程有限公司</t>
  </si>
  <si>
    <t>91210112071526878G</t>
  </si>
  <si>
    <t>辽宁汇沣建设集团有限公司</t>
  </si>
  <si>
    <t>91210411MA10FU176P</t>
  </si>
  <si>
    <t>辽宁三合建筑工程有限公司</t>
  </si>
  <si>
    <t>91211021768346535D</t>
  </si>
  <si>
    <t>沈阳合众鑫泉建筑安装工程有限公司</t>
  </si>
  <si>
    <t>9121010207913772XD</t>
  </si>
  <si>
    <t>沈阳信邦装饰装修工程有限公司</t>
  </si>
  <si>
    <t>91210114MA0UG6A87A</t>
  </si>
  <si>
    <t>文宇建设工程（辽宁）有限公司</t>
  </si>
  <si>
    <t>91210106MA10K1K40L</t>
  </si>
  <si>
    <t>内蒙古坤城建筑劳务有限公司</t>
  </si>
  <si>
    <t>91150428660959989W</t>
  </si>
  <si>
    <t>弘盛建设工程有限公司</t>
  </si>
  <si>
    <t>青海省</t>
  </si>
  <si>
    <t>91630000MA759141X2</t>
  </si>
  <si>
    <t>青海红日鑫建设工程有限公司</t>
  </si>
  <si>
    <t>91630000579916420A</t>
  </si>
  <si>
    <t>德州嘉策能源科技有限公司</t>
  </si>
  <si>
    <t>91371428MABXJQ2E9Q</t>
  </si>
  <si>
    <t>菏泽开发区隆高通信工程有限公司</t>
  </si>
  <si>
    <t>91371700349227515B</t>
  </si>
  <si>
    <t>菏泽筑鼎建筑劳务有限公司</t>
  </si>
  <si>
    <t>91371700MA3F3HJ77N</t>
  </si>
  <si>
    <t>济南嘉丰建设工程有限公司</t>
  </si>
  <si>
    <t>91370112MA7JND93XB</t>
  </si>
  <si>
    <t>鲁京建设工程有限公司</t>
  </si>
  <si>
    <t>91370900746567767H</t>
  </si>
  <si>
    <t>青竹消防科技有限公司</t>
  </si>
  <si>
    <t>913706005533711004</t>
  </si>
  <si>
    <t>荣华建设集团有限公司</t>
  </si>
  <si>
    <t>91370285164027103L</t>
  </si>
  <si>
    <t>山东诚泰信达建筑工程有限公司</t>
  </si>
  <si>
    <t>91370983MA3LYDWB6N</t>
  </si>
  <si>
    <t>山东创达建设工程有限公司</t>
  </si>
  <si>
    <t>913701025578898988</t>
  </si>
  <si>
    <t>山东菏建建筑劳务有限公司</t>
  </si>
  <si>
    <t>91371700MA3RLE7985</t>
  </si>
  <si>
    <t>山东华银建设工程有限公司</t>
  </si>
  <si>
    <t>91370400789296434D</t>
  </si>
  <si>
    <t>山东惠润城建工程有限公司</t>
  </si>
  <si>
    <t>91371500768707820C</t>
  </si>
  <si>
    <t>山东金富桥建筑劳务有限公司</t>
  </si>
  <si>
    <t>91370113MA3CA7MQX3</t>
  </si>
  <si>
    <t>山东京创建设有限公司</t>
  </si>
  <si>
    <t>9137092307300132XJ</t>
  </si>
  <si>
    <t>山东京和建筑有限公司</t>
  </si>
  <si>
    <t>91370926MABWUW5E3P</t>
  </si>
  <si>
    <t>山东京弘润泽建筑工程有限公司</t>
  </si>
  <si>
    <t>913709230579463824</t>
  </si>
  <si>
    <t>山东凯邺建设工程有限公司</t>
  </si>
  <si>
    <t>91370112MA3T8R8N55</t>
  </si>
  <si>
    <t>山东蓝新建设有限公司</t>
  </si>
  <si>
    <t>91370983MA94A0PB0T</t>
  </si>
  <si>
    <t>山东鲁台建设工程有限公司</t>
  </si>
  <si>
    <t>913709837402144267</t>
  </si>
  <si>
    <t>山东庆利设备安装工程有限公司</t>
  </si>
  <si>
    <t>91371724MA3T57Q6X8</t>
  </si>
  <si>
    <t>山东泉恒建筑工程有限公司</t>
  </si>
  <si>
    <t>913713227924670975</t>
  </si>
  <si>
    <t>山东一建建设有限公司</t>
  </si>
  <si>
    <t>91370900760970237G</t>
  </si>
  <si>
    <t>山东盈森建设工程有限公司</t>
  </si>
  <si>
    <t>91370902MA3TQLW36P</t>
  </si>
  <si>
    <t>山东赢诚机电设备安装有限公司</t>
  </si>
  <si>
    <t>91370102MA3MDCFF4Y</t>
  </si>
  <si>
    <t>山东震东建筑工程有限公司</t>
  </si>
  <si>
    <t>91371700MA3WHFWRXM</t>
  </si>
  <si>
    <t>山东正企建筑工程有限公司</t>
  </si>
  <si>
    <t>91370705MA3NUW1W2K</t>
  </si>
  <si>
    <t>山东中瑞建筑工程有限公司</t>
  </si>
  <si>
    <t>91371325684828510G</t>
  </si>
  <si>
    <t>莘县恒通建筑劳务有限公司</t>
  </si>
  <si>
    <t>913715220590325337</t>
  </si>
  <si>
    <t>中颁建设工程有限公司</t>
  </si>
  <si>
    <t>91371722MA3EQ07T93</t>
  </si>
  <si>
    <t>山西安康建筑劳务有限公司</t>
  </si>
  <si>
    <t>91149900MA0JRMMK5X</t>
  </si>
  <si>
    <t>山西晟安建筑劳务有限公司</t>
  </si>
  <si>
    <t>91149900MA0MU4UP7N</t>
  </si>
  <si>
    <t>山西川商建筑劳务有限公司</t>
  </si>
  <si>
    <t>91140100590868589Q</t>
  </si>
  <si>
    <t>山西省安装集团股份有限公司</t>
  </si>
  <si>
    <t>91140000110011149W</t>
  </si>
  <si>
    <t>山西中铁城建劳务有限公司</t>
  </si>
  <si>
    <t>91140100092633576H</t>
  </si>
  <si>
    <t>陕西财茂公路工程有限公司</t>
  </si>
  <si>
    <t>91610113MA6WHGU63G</t>
  </si>
  <si>
    <t>陕西德润森建筑工程有限公司</t>
  </si>
  <si>
    <t>91610113MA6WRPPM1K</t>
  </si>
  <si>
    <t>陕西鼎盛渝辰建筑劳务集团有限公司</t>
  </si>
  <si>
    <t>91610113MAB0RRXR9P</t>
  </si>
  <si>
    <t>陕西建工集团股份有限公司</t>
  </si>
  <si>
    <t>91610000710097708A</t>
  </si>
  <si>
    <t>陕西启辰鸿盛建设工程有限公司</t>
  </si>
  <si>
    <t>91610113MAB0JNB114</t>
  </si>
  <si>
    <t>陕西晴派建筑劳务有限公司</t>
  </si>
  <si>
    <t>91610133MA6W2WAL0N</t>
  </si>
  <si>
    <t>陕西曲明建设工程有限公司</t>
  </si>
  <si>
    <t>91610103MAB0P0L23N</t>
  </si>
  <si>
    <t>陕西社云建筑工程有限公司</t>
  </si>
  <si>
    <t>91610132MAB0GF8B6B</t>
  </si>
  <si>
    <t>陕西顺高谦建设工程有限公司</t>
  </si>
  <si>
    <t>91610132MAB0QY36XB</t>
  </si>
  <si>
    <t>陕西顺隆建设有限公司</t>
  </si>
  <si>
    <t>91610113MA6UR6RA29</t>
  </si>
  <si>
    <t>陕西天云墨建设工程有限公司</t>
  </si>
  <si>
    <t>91610104MAB0J2Q951</t>
  </si>
  <si>
    <t>陕西伟德逸兴建筑工程有限公司</t>
  </si>
  <si>
    <t>91610104MAB0U4GA5Q</t>
  </si>
  <si>
    <t>陕西智合建设工程有限公司</t>
  </si>
  <si>
    <t>91610112MA6UU4U00N</t>
  </si>
  <si>
    <t>西安飞机工业装饰装修工程股份有限公司</t>
  </si>
  <si>
    <t>91610000709900284E</t>
  </si>
  <si>
    <t>西安旺富达建筑工程有限公司</t>
  </si>
  <si>
    <t>91610111MA6UQRDY1B</t>
  </si>
  <si>
    <t>穆氏建筑设计（上海）有限公司</t>
  </si>
  <si>
    <t>9131000074929336XW</t>
  </si>
  <si>
    <t>上海安之薪数字科技有限公司</t>
  </si>
  <si>
    <t>91310230MA7D4BYY85</t>
  </si>
  <si>
    <t>上海宝坚建筑劳务有限公司</t>
  </si>
  <si>
    <t>913101087872002164</t>
  </si>
  <si>
    <t>上海玛夕建筑装饰工程有限公司</t>
  </si>
  <si>
    <t>913101200593482125</t>
  </si>
  <si>
    <t>上海启居建设工程有限公司</t>
  </si>
  <si>
    <t>91310116069341268K</t>
  </si>
  <si>
    <t>上海黔越建筑安装有限公司</t>
  </si>
  <si>
    <t>91310230MA1K0K7H51</t>
  </si>
  <si>
    <t>上海沈飞新型幕墙工程有限公司</t>
  </si>
  <si>
    <t>91310117687383625L</t>
  </si>
  <si>
    <t>上海颂锐建筑工程技术有限公司</t>
  </si>
  <si>
    <t>91310109MA1G5X4U1K</t>
  </si>
  <si>
    <t>上海天德建设（集团）有限公司</t>
  </si>
  <si>
    <t>91310000631053782Y</t>
  </si>
  <si>
    <t>上海旋旭建筑劳务有限公司</t>
  </si>
  <si>
    <t>91310120MA1HYXD7XR</t>
  </si>
  <si>
    <t>上海赢众下人力资源服务有限公司</t>
  </si>
  <si>
    <t>91310120MA1HWTJL0L</t>
  </si>
  <si>
    <t>上海裕弛建筑劳务有限公司</t>
  </si>
  <si>
    <t>91310120301646665R</t>
  </si>
  <si>
    <t>中外建安装有限公司</t>
  </si>
  <si>
    <t>91310000063757166L</t>
  </si>
  <si>
    <t>成都海瑞建筑工程有限公司</t>
  </si>
  <si>
    <t>91510107780101426Q</t>
  </si>
  <si>
    <t>成都中铁岷山建筑机电安装工程有限公司</t>
  </si>
  <si>
    <t>91510100201903476Q</t>
  </si>
  <si>
    <t>鼎奎建设集团有限公司</t>
  </si>
  <si>
    <t>91510107MA62QPT041</t>
  </si>
  <si>
    <t>海建建设有限公司</t>
  </si>
  <si>
    <t>91510000073984506B</t>
  </si>
  <si>
    <t>皓雷科技股份有限公司</t>
  </si>
  <si>
    <t>91510100716073803P</t>
  </si>
  <si>
    <t>环球天利建设集团有限公司</t>
  </si>
  <si>
    <t>91510104716011290J</t>
  </si>
  <si>
    <t>佳兴泰建设工程有限公司</t>
  </si>
  <si>
    <t>91510108MA61YQ7A1P</t>
  </si>
  <si>
    <t>京兆建设工程有限公司</t>
  </si>
  <si>
    <t>91510000MA61Y0PR45</t>
  </si>
  <si>
    <t>内江翊可保温材料有限公司</t>
  </si>
  <si>
    <t>91511011MA637TKC37</t>
  </si>
  <si>
    <t>四川本立建筑工程有限公司</t>
  </si>
  <si>
    <t>91510100577366517M</t>
  </si>
  <si>
    <t>四川博奥建筑劳务有限公司</t>
  </si>
  <si>
    <t>915101005671608060</t>
  </si>
  <si>
    <t>四川盛大建筑劳务有限公司</t>
  </si>
  <si>
    <t>9151132459752667XF</t>
  </si>
  <si>
    <t>四川诚创景建筑劳务有限公司</t>
  </si>
  <si>
    <t>91510900MABU8YG02C</t>
  </si>
  <si>
    <t>四川川博鑫宇建设工程有限公司</t>
  </si>
  <si>
    <t>91510100MA6CQ1791T</t>
  </si>
  <si>
    <t>四川川力劳务开发有限公司</t>
  </si>
  <si>
    <t>91510000797852277Q</t>
  </si>
  <si>
    <t>四川大中建筑工程有限公司</t>
  </si>
  <si>
    <t>91510903734865337J</t>
  </si>
  <si>
    <t>四川贵吉源建筑劳务有限公司</t>
  </si>
  <si>
    <t>91510700MA672LYN7E</t>
  </si>
  <si>
    <t>四川翰丰锦荣建设工程有限公司</t>
  </si>
  <si>
    <t>91510781MA67NXFEXB</t>
  </si>
  <si>
    <t>四川浩景元建筑劳务有限公司</t>
  </si>
  <si>
    <t>91510725MA67YPHC4N</t>
  </si>
  <si>
    <t>四川合奇美建筑装饰工程有限公司</t>
  </si>
  <si>
    <t>91510100MA6CRU3D32</t>
  </si>
  <si>
    <t>四川和合影城建筑装饰有限责任公司</t>
  </si>
  <si>
    <t>91510700MA624FEYXE</t>
  </si>
  <si>
    <t>四川宏福建筑基础工程有限公司</t>
  </si>
  <si>
    <t>91510100572276010R</t>
  </si>
  <si>
    <t>四川华东电气集团有限公司</t>
  </si>
  <si>
    <t>915100007559500982</t>
  </si>
  <si>
    <t>四川辉艺成天建设工程有限公司</t>
  </si>
  <si>
    <t>91510107MA635P8C5R</t>
  </si>
  <si>
    <t>四川吉如祥建设工程有限公司</t>
  </si>
  <si>
    <t>91510100MA6DGC1T3L</t>
  </si>
  <si>
    <t>四川吉祥晟达建筑工程有限公司</t>
  </si>
  <si>
    <t>915101003957792069</t>
  </si>
  <si>
    <t>四川京金蓉建筑劳务有限公司</t>
  </si>
  <si>
    <t>91510100MA7GGFDG6B</t>
  </si>
  <si>
    <t>四川骏誉福源建筑工程有限公司</t>
  </si>
  <si>
    <t>91510100MA6C73XH44</t>
  </si>
  <si>
    <t>四川奎岷建设有限公司</t>
  </si>
  <si>
    <t>91510105MA6BX87552</t>
  </si>
  <si>
    <t>四川龙跃天宇建设工程有限公司</t>
  </si>
  <si>
    <t>91510781MA64BUWL92</t>
  </si>
  <si>
    <t>四川齐和泰建设工程有限公司</t>
  </si>
  <si>
    <t>91511902MA68A6DQ1C</t>
  </si>
  <si>
    <t>四川庆义蓉劳务有限公司</t>
  </si>
  <si>
    <t>915101070965075699</t>
  </si>
  <si>
    <t>四川锐泽建筑劳务有限公司</t>
  </si>
  <si>
    <t>91510107357996525H</t>
  </si>
  <si>
    <t>四川上水广达建筑工程有限公司</t>
  </si>
  <si>
    <t>91510106MA6CPAWP0D</t>
  </si>
  <si>
    <t>四川省富鑫建筑劳务分包有限公司</t>
  </si>
  <si>
    <t>91511324784708356B</t>
  </si>
  <si>
    <t>四川省里凯建筑劳务有限责任公司</t>
  </si>
  <si>
    <t>91510100582606466E</t>
  </si>
  <si>
    <t>四川省泸州市新兴建设劳务有限公司</t>
  </si>
  <si>
    <t>9151050274003082X8</t>
  </si>
  <si>
    <t>四川省蓬安县建筑劳务有限责任公司</t>
  </si>
  <si>
    <t>91511323740049491A</t>
  </si>
  <si>
    <t>四川省仪陇县新兴建筑劳务有限责任公司</t>
  </si>
  <si>
    <t>9151132474466984XQ</t>
  </si>
  <si>
    <t>四川索源广建筑工程有限公司</t>
  </si>
  <si>
    <t>91510104MA6BW8039E</t>
  </si>
  <si>
    <t>四川泰合顺隆建筑劳务有限公司</t>
  </si>
  <si>
    <t>91510801MA657TU43Y</t>
  </si>
  <si>
    <t>四川滔惠建筑劳务有限公司</t>
  </si>
  <si>
    <t>91510105MA6AF7UL0D</t>
  </si>
  <si>
    <t>四川旺顺欣建筑工程有限公司</t>
  </si>
  <si>
    <t>91510105MA67FWFX9E</t>
  </si>
  <si>
    <t>四川熙择建筑工程有限公司</t>
  </si>
  <si>
    <t>91510100MA7ETKUM65</t>
  </si>
  <si>
    <t>四川襄濠机电工程有限公司</t>
  </si>
  <si>
    <t>91510105MA6C7GLG59</t>
  </si>
  <si>
    <t>四川祥华鹏建筑劳务有限公司</t>
  </si>
  <si>
    <t>91510100MA6C6UDX6H</t>
  </si>
  <si>
    <t>四川兴弘建筑工程有限公司</t>
  </si>
  <si>
    <t>91510107MA61TJG6XL</t>
  </si>
  <si>
    <t>四川亚浩建筑工程有限公司</t>
  </si>
  <si>
    <t>91510105MA675HD942</t>
  </si>
  <si>
    <t>四川垚赐建设工程有限公司</t>
  </si>
  <si>
    <t>91510100MA6CHTTG6U</t>
  </si>
  <si>
    <t>四川正德达建设工程有限公司</t>
  </si>
  <si>
    <t>91510107MA65YH75XJ</t>
  </si>
  <si>
    <t>四川中琨建筑劳务有限公司</t>
  </si>
  <si>
    <t>9151132406031663X4</t>
  </si>
  <si>
    <t>四川中莱建设工程有限公司</t>
  </si>
  <si>
    <t>91510100MA61XT9Q8A</t>
  </si>
  <si>
    <t>遂宁市中力建筑劳务有限公司</t>
  </si>
  <si>
    <t>915109037672833683</t>
  </si>
  <si>
    <t>宜宾瑞浩建设工程有限公司</t>
  </si>
  <si>
    <t>91511500MA63NR5X1U</t>
  </si>
  <si>
    <t>中成环宇建设工程有限公司</t>
  </si>
  <si>
    <t>91510104MA6C93L261</t>
  </si>
  <si>
    <t>中国华西企业股份有限公司</t>
  </si>
  <si>
    <t>91510000201808890B</t>
  </si>
  <si>
    <t>中绿能建设工程设计有限公司</t>
  </si>
  <si>
    <t>91510105MA6C861Q8E</t>
  </si>
  <si>
    <t>中铁二局集团装饰装修工程有限公司</t>
  </si>
  <si>
    <t>915101002019092618</t>
  </si>
  <si>
    <t>金丰环球装饰工程（天津）有限公司</t>
  </si>
  <si>
    <t>91120116600584732T</t>
  </si>
  <si>
    <t>润阳（天津）建筑劳务有限公司</t>
  </si>
  <si>
    <t>91120112MA070MYY83</t>
  </si>
  <si>
    <t>天津盛世鑫建筑安装工程有限公司</t>
  </si>
  <si>
    <t>91120224MA06TAJH8A</t>
  </si>
  <si>
    <t>天津德财建筑劳务有限公司</t>
  </si>
  <si>
    <t>91120112073113540M</t>
  </si>
  <si>
    <t>天津德钊建筑工程有限公司</t>
  </si>
  <si>
    <t>91120116MA078H9R1U</t>
  </si>
  <si>
    <t>天津东方海川门窗幕墙股份有限公司</t>
  </si>
  <si>
    <t>91120113673746165F</t>
  </si>
  <si>
    <t>天津东南钢结构有限公司</t>
  </si>
  <si>
    <t>9112011676433035XH</t>
  </si>
  <si>
    <t>天津浩天伟业建设集团有限公司</t>
  </si>
  <si>
    <t>91120222MA05X61H35</t>
  </si>
  <si>
    <t>天津宏坤煜业建筑工程有限公司</t>
  </si>
  <si>
    <t>911202220865833303</t>
  </si>
  <si>
    <t>天津鸿环建筑工程技术有限公司</t>
  </si>
  <si>
    <t>91120222MA06RW8R9A</t>
  </si>
  <si>
    <t>天津华益联建筑工程有限公司</t>
  </si>
  <si>
    <t>91120222MA05XXTM6N</t>
  </si>
  <si>
    <t>天津颉泰建筑科技有限公司</t>
  </si>
  <si>
    <t>91120105MA06H3TD49</t>
  </si>
  <si>
    <t>天津京滨建筑工程有限公司</t>
  </si>
  <si>
    <t>91120103MA0739QJ5T</t>
  </si>
  <si>
    <t>天津利顺达建筑工程有限公司</t>
  </si>
  <si>
    <t>911201110865546011</t>
  </si>
  <si>
    <t>天津迈升建筑工程有限责任公司</t>
  </si>
  <si>
    <t>91120224MA7ECX454Y</t>
  </si>
  <si>
    <t>天津铭威建筑工程有限公司</t>
  </si>
  <si>
    <t>91120110MA06YFQL6X</t>
  </si>
  <si>
    <t>天津市安华建筑劳务有限公司</t>
  </si>
  <si>
    <t>91120116673718308G</t>
  </si>
  <si>
    <t>天津市军伟建筑安装有限公司</t>
  </si>
  <si>
    <t>91120110MA07BDE328</t>
  </si>
  <si>
    <t>天津市万贤建筑劳务有限公司</t>
  </si>
  <si>
    <t>91120113675952181H</t>
  </si>
  <si>
    <t>天津市旭阳建筑劳务有限公司</t>
  </si>
  <si>
    <t>91120102789392733C</t>
  </si>
  <si>
    <t>天津市扬泰劳务有限公司</t>
  </si>
  <si>
    <t>91120111061245087E</t>
  </si>
  <si>
    <t>天津泰恒建筑工程有限公司</t>
  </si>
  <si>
    <t>91120222797261880N</t>
  </si>
  <si>
    <t>天津泰洋高科幕墙有限公司</t>
  </si>
  <si>
    <t>91120221340898515M</t>
  </si>
  <si>
    <t>天津鑫圣浩装饰设备安装工程有限公司</t>
  </si>
  <si>
    <t>911201163007293620</t>
  </si>
  <si>
    <t>天津亿诺装饰工程有限公司</t>
  </si>
  <si>
    <t>911201135693060557</t>
  </si>
  <si>
    <t>天津元享建筑工程有限公司</t>
  </si>
  <si>
    <t>91120222MA07E6567X</t>
  </si>
  <si>
    <t>天津中瀚恒通建筑工程有限公司</t>
  </si>
  <si>
    <t>91120222MA07CM8K3W</t>
  </si>
  <si>
    <t>中南宏盛（天津）建筑工程有限公司</t>
  </si>
  <si>
    <t>91120118MA07ARGU9L</t>
  </si>
  <si>
    <t>东阳市华驰建筑劳务有限公司</t>
  </si>
  <si>
    <t>91330783MA28EKLY0R</t>
  </si>
  <si>
    <t>杭州宏瑞建筑劳务有限公司</t>
  </si>
  <si>
    <t>91330106782360536L</t>
  </si>
  <si>
    <t>杭州赢天下建筑有限公司</t>
  </si>
  <si>
    <t>913301057595257185</t>
  </si>
  <si>
    <t>杭州中迈建筑劳务有限公司</t>
  </si>
  <si>
    <t>91330105563002405X</t>
  </si>
  <si>
    <t>杭州宗创建筑劳务分包有限公司</t>
  </si>
  <si>
    <t>91330109MA2HXD5E8Q</t>
  </si>
  <si>
    <t>浙江新绿洲景观工程有限公司</t>
  </si>
  <si>
    <t>91330103751700307D</t>
  </si>
  <si>
    <t>中节能绿建环保科技有限公司</t>
  </si>
  <si>
    <t>913300001429273465</t>
  </si>
  <si>
    <t>奉节县翰林建筑劳务有限公司</t>
  </si>
  <si>
    <t>91500236753092392M</t>
  </si>
  <si>
    <t>重庆两江建筑工程有限公司</t>
  </si>
  <si>
    <t>91500234621193706E</t>
  </si>
  <si>
    <t>重庆市恒远建筑工程有限公司</t>
  </si>
  <si>
    <t>91500235686245773G</t>
  </si>
  <si>
    <t>重庆市桓远建筑劳务有限公司</t>
  </si>
  <si>
    <t>91500118MAAC4FA61T</t>
  </si>
  <si>
    <t>重庆市新北建筑劳务有限公司</t>
  </si>
  <si>
    <t>915001160965194559</t>
  </si>
  <si>
    <t>不合格企业名单</t>
  </si>
  <si>
    <t>安徽博诚建设工程有限公司</t>
  </si>
  <si>
    <t>91340100MA2MU7G644</t>
  </si>
  <si>
    <t>安徽成润建筑劳务有限公司</t>
  </si>
  <si>
    <t>91341200MA2RJ5GW6Q</t>
  </si>
  <si>
    <t>安徽诚富建筑工程有限公司</t>
  </si>
  <si>
    <t>91341621MA2UDUJK57</t>
  </si>
  <si>
    <t>安徽大润建设工程有限公司</t>
  </si>
  <si>
    <t>91341622MA2NK17N63</t>
  </si>
  <si>
    <t>安徽大潼建筑工程有限公司</t>
  </si>
  <si>
    <t>91341523MA2NDEBP5G</t>
  </si>
  <si>
    <t>安徽凡星建筑劳务有限公司</t>
  </si>
  <si>
    <t>91340122MA2NAX3C37</t>
  </si>
  <si>
    <t>安徽富耀机电工程有限公司</t>
  </si>
  <si>
    <t>91340100MA2N52E62N</t>
  </si>
  <si>
    <t>安徽冠楼建设工程有限公司</t>
  </si>
  <si>
    <t>91340225083656258P</t>
  </si>
  <si>
    <t>安徽国丰建设工程有限公司</t>
  </si>
  <si>
    <t>91340225083663976D</t>
  </si>
  <si>
    <t>安徽恒贸建筑工程有限公司</t>
  </si>
  <si>
    <t>91341600MA2UPBJT2H</t>
  </si>
  <si>
    <t>安徽华升建设工程有限公司</t>
  </si>
  <si>
    <t>91341500793595015A</t>
  </si>
  <si>
    <t>安徽徽德建设工程有限公司</t>
  </si>
  <si>
    <t>913405000822195662</t>
  </si>
  <si>
    <t>安徽捷汉达建筑劳务有限公司</t>
  </si>
  <si>
    <t>91340124691092679C</t>
  </si>
  <si>
    <t>安徽金钱豹建工集团有限公司</t>
  </si>
  <si>
    <t>91341200MA2N2F4N76</t>
  </si>
  <si>
    <t>安徽省必拓净化系统集成有限公司</t>
  </si>
  <si>
    <t>91341300343834306D</t>
  </si>
  <si>
    <t>安徽省精诚同达建筑劳务有限公司</t>
  </si>
  <si>
    <t>91340181MA2NTFLE9H</t>
  </si>
  <si>
    <t>安徽省顺达建筑劳务有限责任公司</t>
  </si>
  <si>
    <t>91340225734962866J</t>
  </si>
  <si>
    <t>安徽铁安建筑工程有限公司</t>
  </si>
  <si>
    <t>91340104MA8N8HMF5K</t>
  </si>
  <si>
    <t>安徽新徽班劳务有限公司</t>
  </si>
  <si>
    <t>91340100MA2NBRX13E</t>
  </si>
  <si>
    <t>安徽元昌建设工程有限公司</t>
  </si>
  <si>
    <t>91340225MA2NTUAT28</t>
  </si>
  <si>
    <t>安徽源耀通建筑工程有限公司</t>
  </si>
  <si>
    <t>91340100MA2RXXNF48</t>
  </si>
  <si>
    <t>安徽振业建设集团有限公司</t>
  </si>
  <si>
    <t>913405006642045323</t>
  </si>
  <si>
    <t>安徽志和建筑劳务有限公司</t>
  </si>
  <si>
    <t>9134020005016701XB</t>
  </si>
  <si>
    <t>安徽中环环保科技股份有限公司</t>
  </si>
  <si>
    <t>91340100587237655P</t>
  </si>
  <si>
    <t>安徽中远建筑劳务有限公司</t>
  </si>
  <si>
    <t>91340225777379523R</t>
  </si>
  <si>
    <t>巢湖市恒达建筑劳务有限公司</t>
  </si>
  <si>
    <t>91340181731643448B</t>
  </si>
  <si>
    <t>大圩建设集团有限公司</t>
  </si>
  <si>
    <t>91340100149232790L</t>
  </si>
  <si>
    <t>繁昌县繁联建筑工程有限责任公司</t>
  </si>
  <si>
    <t>913402221497415289</t>
  </si>
  <si>
    <t>合肥达美建筑装饰工程有限责任公司</t>
  </si>
  <si>
    <t>91340100149122794N</t>
  </si>
  <si>
    <t>合肥建工装饰工程有限责任公司</t>
  </si>
  <si>
    <t>913401001490684334</t>
  </si>
  <si>
    <t>合肥景悦膜结构工程有限公司</t>
  </si>
  <si>
    <t>91340100559206376K</t>
  </si>
  <si>
    <t>马鞍山市宏胜建筑劳务有限公司</t>
  </si>
  <si>
    <t>913405006881149531</t>
  </si>
  <si>
    <t>马鞍山市马京建筑劳务有限责任公司</t>
  </si>
  <si>
    <t>91340500734977216F</t>
  </si>
  <si>
    <t>芜湖市秋华保温材料有限责任公司</t>
  </si>
  <si>
    <t>91340200764793733Q</t>
  </si>
  <si>
    <t>芜湖一方建设工程有限公司</t>
  </si>
  <si>
    <t>91340225395932207B</t>
  </si>
  <si>
    <t>中安华力建设集团有限公司</t>
  </si>
  <si>
    <t>913401001531448657</t>
  </si>
  <si>
    <t>中奥建设集团有限公司</t>
  </si>
  <si>
    <t>91341200772844000R</t>
  </si>
  <si>
    <t>中建国际工程有限公司</t>
  </si>
  <si>
    <t>91340100149145267M</t>
  </si>
  <si>
    <t>中节能国祯环保科技股份有限公司</t>
  </si>
  <si>
    <t>9134000071177511XW</t>
  </si>
  <si>
    <t>中煤第七十二工程有限公司</t>
  </si>
  <si>
    <t>91341300152382810Q</t>
  </si>
  <si>
    <t>福建酬勤建筑工程有限公司</t>
  </si>
  <si>
    <t>91350100MA32L9FQ19</t>
  </si>
  <si>
    <t>福建亨立建设集团有限公司</t>
  </si>
  <si>
    <t>91350600611952748Q</t>
  </si>
  <si>
    <t>福建省宁德市新园景观绿化工程有限公司</t>
  </si>
  <si>
    <t>91350900775381400B</t>
  </si>
  <si>
    <t>福建省永泰建筑工程公司</t>
  </si>
  <si>
    <t>91350125154825398J</t>
  </si>
  <si>
    <t>名筑建工集团有限公司</t>
  </si>
  <si>
    <t>91350105739542254E</t>
  </si>
  <si>
    <t>中东建设集团有限公司</t>
  </si>
  <si>
    <t>91350521768564006U</t>
  </si>
  <si>
    <t>甘肃第二建设集团有限责任公司</t>
  </si>
  <si>
    <t>916200002244639952</t>
  </si>
  <si>
    <t>广东爱得威建设（集团）股份有限公司</t>
  </si>
  <si>
    <t>91440300617421139M</t>
  </si>
  <si>
    <t>广东合建工程总承包有限公司</t>
  </si>
  <si>
    <t>9144142366986306XB</t>
  </si>
  <si>
    <t>广东蕉岭建筑工程集团有限公司</t>
  </si>
  <si>
    <t>91441427196671139Q</t>
  </si>
  <si>
    <t>广东龙越建筑工程有限公司</t>
  </si>
  <si>
    <t>914401015721876084</t>
  </si>
  <si>
    <t>广东齐创建设集团有限公司</t>
  </si>
  <si>
    <t>91440113587634415E</t>
  </si>
  <si>
    <t>广东腾越建筑工程有限公司</t>
  </si>
  <si>
    <t>91440606231927946T</t>
  </si>
  <si>
    <t>深圳洪涛集团股份有限公司</t>
  </si>
  <si>
    <t>914403001921910661</t>
  </si>
  <si>
    <t>深圳市超源建设科技集团有限公司</t>
  </si>
  <si>
    <t>91440300693984400G</t>
  </si>
  <si>
    <t>深圳市成豪建设集团有限公司</t>
  </si>
  <si>
    <t>914403006189210393</t>
  </si>
  <si>
    <t>深圳市盛业地下工程有限公司</t>
  </si>
  <si>
    <t>914403007362981457</t>
  </si>
  <si>
    <t>深圳市易尚展示股份有限公司</t>
  </si>
  <si>
    <t>91440300761957587B</t>
  </si>
  <si>
    <t>深装总建设集团股份有限公司</t>
  </si>
  <si>
    <t>91440300192195606R</t>
  </si>
  <si>
    <t>振中建设集团有限公司</t>
  </si>
  <si>
    <t>914401017083923379</t>
  </si>
  <si>
    <t>中山市时兴装饰有限公司</t>
  </si>
  <si>
    <t>914420007224543548</t>
  </si>
  <si>
    <t>贵州景辰建设有限公司</t>
  </si>
  <si>
    <t>91520221MAAKARDF78</t>
  </si>
  <si>
    <t>贵州中柏伦建筑工程有限公司</t>
  </si>
  <si>
    <t>91520221MAAKDGGW1A</t>
  </si>
  <si>
    <t>中商联合泰盛建筑集团有限公司</t>
  </si>
  <si>
    <t>91460000754351528N</t>
  </si>
  <si>
    <t>保定中信消防工程有限公司</t>
  </si>
  <si>
    <t>91130606105976608A</t>
  </si>
  <si>
    <t>河北中硕建筑工程有限公司</t>
  </si>
  <si>
    <t>911306006019602506</t>
  </si>
  <si>
    <t>冀北中原岩土工程有限公司</t>
  </si>
  <si>
    <t>9113100173142371XF</t>
  </si>
  <si>
    <t>千川建设集团有限公司</t>
  </si>
  <si>
    <t>91130108673210723L</t>
  </si>
  <si>
    <t>香河万利通实业有限公司</t>
  </si>
  <si>
    <t>91131024689285658F</t>
  </si>
  <si>
    <t>庄子建设集团（保定）有限公司</t>
  </si>
  <si>
    <t>91130605601288361F</t>
  </si>
  <si>
    <t>河南华旗京建工程有限公司</t>
  </si>
  <si>
    <t>91410900796759580N</t>
  </si>
  <si>
    <t>河南省纳川基础工程有限公司</t>
  </si>
  <si>
    <t>91410100057247223T</t>
  </si>
  <si>
    <t>河南天兴建筑劳务有限公司</t>
  </si>
  <si>
    <t>91410100317356945P</t>
  </si>
  <si>
    <t>华旗建设集团有限公司</t>
  </si>
  <si>
    <t>91410900667233451X</t>
  </si>
  <si>
    <t>经典建设有限公司</t>
  </si>
  <si>
    <t>9141010066094519XB</t>
  </si>
  <si>
    <t>林州市鸿升建筑工程有限公司</t>
  </si>
  <si>
    <t>91410581693505211G</t>
  </si>
  <si>
    <t>聆海建筑装饰工程有限公司</t>
  </si>
  <si>
    <t>91410100695954109R</t>
  </si>
  <si>
    <t>商丘市国基建筑安装有限公司</t>
  </si>
  <si>
    <t>91411400175001208P</t>
  </si>
  <si>
    <t>郑州市第二建筑工程有限责任公司</t>
  </si>
  <si>
    <t>91410100170051302N</t>
  </si>
  <si>
    <t>中恒方圆建筑工程有限公司</t>
  </si>
  <si>
    <t>9141058168972143XF</t>
  </si>
  <si>
    <t>中基建工防水装饰集团有限公司</t>
  </si>
  <si>
    <t>91411600798243991T</t>
  </si>
  <si>
    <t>中铁十五局集团城市建设工程有限公司</t>
  </si>
  <si>
    <t>91410300171097660J</t>
  </si>
  <si>
    <t>中铁隧道股份有限公司</t>
  </si>
  <si>
    <t>9141000017292850XF</t>
  </si>
  <si>
    <t>东宁丽致建筑装饰工程有限公司</t>
  </si>
  <si>
    <t>9123102468886245X0</t>
  </si>
  <si>
    <t>黑龙江省七建建筑工程有限责任公司</t>
  </si>
  <si>
    <t>9123011074968925XA</t>
  </si>
  <si>
    <t>湖北红旗建设集团有限公司</t>
  </si>
  <si>
    <t>91420000300172672F</t>
  </si>
  <si>
    <t>湖北凯茂建设工程有限公司</t>
  </si>
  <si>
    <t>91420900MA48YFG93P</t>
  </si>
  <si>
    <t>湖北省恒泰建筑劳务有限公司</t>
  </si>
  <si>
    <t>91420921685616472W</t>
  </si>
  <si>
    <t>湖北顺辉建设工程有限公司</t>
  </si>
  <si>
    <t>91421125597174280F</t>
  </si>
  <si>
    <t>美好建筑装配科技有限公司</t>
  </si>
  <si>
    <t>914200007391175653</t>
  </si>
  <si>
    <t>湖南长盛装饰工程设计有限公司</t>
  </si>
  <si>
    <t>91430104MA4LRR1L20</t>
  </si>
  <si>
    <t>吉林东奥建设集团有限公司</t>
  </si>
  <si>
    <t>912201012438108687</t>
  </si>
  <si>
    <t>标龙建设集团有限公司</t>
  </si>
  <si>
    <t>91320682138476976K</t>
  </si>
  <si>
    <t>江苏大都建设工程有限公司</t>
  </si>
  <si>
    <t>913212027039758911</t>
  </si>
  <si>
    <t>江苏东文模架科技有限公司</t>
  </si>
  <si>
    <t>91320621MA1NB5E61G</t>
  </si>
  <si>
    <t>江苏南通三建集团股份有限公司</t>
  </si>
  <si>
    <t>91320684138774017K</t>
  </si>
  <si>
    <t>江苏顺通建设集团有限公司</t>
  </si>
  <si>
    <t>91320623138675027X</t>
  </si>
  <si>
    <t>南京倍立达新材料系统工程股份有限公司</t>
  </si>
  <si>
    <t>913201002498050155</t>
  </si>
  <si>
    <t>南京广田柏森实业有限责任公司</t>
  </si>
  <si>
    <t>91320100249685500R</t>
  </si>
  <si>
    <t>南通市裕成建设有限公司</t>
  </si>
  <si>
    <t>91320684666806633Q</t>
  </si>
  <si>
    <t>南通中厦建筑工程总承包有限公司</t>
  </si>
  <si>
    <t>91320684757985550L</t>
  </si>
  <si>
    <t>苏州润玺堂建筑装饰工程有限公司</t>
  </si>
  <si>
    <t>91320507MA1WE8LU5K</t>
  </si>
  <si>
    <t>中联世纪建设集团有限公司</t>
  </si>
  <si>
    <t>9132068473012796X2</t>
  </si>
  <si>
    <t>城开建设集团有限公司</t>
  </si>
  <si>
    <t>91360106161850647H</t>
  </si>
  <si>
    <t>江西联渃建筑劳务有限公司</t>
  </si>
  <si>
    <t>91360122MA38E7R234</t>
  </si>
  <si>
    <t>江西文城建筑工程有限公司</t>
  </si>
  <si>
    <t>91360122158665977T</t>
  </si>
  <si>
    <t>中潼建设集团有限公司</t>
  </si>
  <si>
    <t>913601226779544390</t>
  </si>
  <si>
    <t>东北金城建设股份有限公司</t>
  </si>
  <si>
    <t>91210100117606495D</t>
  </si>
  <si>
    <t>辽宁东林瑞那斯股份有限公司</t>
  </si>
  <si>
    <t>912100006040623417</t>
  </si>
  <si>
    <t>辽宁恒智科技发展有限公司</t>
  </si>
  <si>
    <t>91210114050792528B</t>
  </si>
  <si>
    <t>沈阳腾越建筑工程有限公司</t>
  </si>
  <si>
    <t>91210100696523992T</t>
  </si>
  <si>
    <t>泰通建设集团有限公司</t>
  </si>
  <si>
    <t>912102007824608870</t>
  </si>
  <si>
    <t>中建七局第一建筑有限公司</t>
  </si>
  <si>
    <t>9121010017180525XD</t>
  </si>
  <si>
    <t>冠鲁建设股份有限公司</t>
  </si>
  <si>
    <t>913713002671734292</t>
  </si>
  <si>
    <t>路通建设集团股份有限公司</t>
  </si>
  <si>
    <t>91370500672211783T</t>
  </si>
  <si>
    <t>山东天汇防水股份有限公司</t>
  </si>
  <si>
    <t>913715240839886826</t>
  </si>
  <si>
    <t>伟浩建设集团有限公司</t>
  </si>
  <si>
    <t>91370500760986124Y</t>
  </si>
  <si>
    <t>国立建筑装饰有限公司</t>
  </si>
  <si>
    <t>91140727724636194W</t>
  </si>
  <si>
    <t>山西烽运岩土工程有限责任公司</t>
  </si>
  <si>
    <t>911401006701835207</t>
  </si>
  <si>
    <t>中铁六局集团建筑安装工程有限公司</t>
  </si>
  <si>
    <t>911400000783372523</t>
  </si>
  <si>
    <t>陕西朗奥建设集团有限公司</t>
  </si>
  <si>
    <t>91610112MA6W1LA117</t>
  </si>
  <si>
    <t>陕西秋琪建设集团有限公司</t>
  </si>
  <si>
    <t>91610112MA6U0FR248</t>
  </si>
  <si>
    <t>陕西炫茹建设工程有限公司</t>
  </si>
  <si>
    <t>91610103MA6U0UNN18</t>
  </si>
  <si>
    <t>西安宏汇建设工程有限公司</t>
  </si>
  <si>
    <t>91610103724919987X</t>
  </si>
  <si>
    <t>西安建工交建集团有限公司</t>
  </si>
  <si>
    <t>91610100566005361X</t>
  </si>
  <si>
    <t>上海东江建筑装饰工程有限公司</t>
  </si>
  <si>
    <t>91310000133782886N</t>
  </si>
  <si>
    <t>上海海仑建设发展有限公司</t>
  </si>
  <si>
    <t>9131010113237539XK</t>
  </si>
  <si>
    <t>上海嘉展建筑装潢工程有限公司</t>
  </si>
  <si>
    <t>91310230667831582E</t>
  </si>
  <si>
    <t>上海京汇美饰建筑工程有限公司</t>
  </si>
  <si>
    <t>91310000717850627X</t>
  </si>
  <si>
    <t>上海新置建筑工程有限公司</t>
  </si>
  <si>
    <t>91310230778091417E</t>
  </si>
  <si>
    <t>舜杰建设(集团)有限公司</t>
  </si>
  <si>
    <t>91310000133057991Q</t>
  </si>
  <si>
    <t>成都川宇微建筑劳务有限公司</t>
  </si>
  <si>
    <t>91510100MAC2XRBY2R</t>
  </si>
  <si>
    <t>成都迪生现代装饰工程有限公司</t>
  </si>
  <si>
    <t>91510108727430669N</t>
  </si>
  <si>
    <t>成都硅宝防腐科技有限责任公司</t>
  </si>
  <si>
    <t>91510100MA61R3X63L</t>
  </si>
  <si>
    <t>成都华诚建通劳务有限公司</t>
  </si>
  <si>
    <t>91510107MAC97Q8R8U</t>
  </si>
  <si>
    <t>成都力康达特机电设备安装有限公司</t>
  </si>
  <si>
    <t>91510104MA62Q1J3XR</t>
  </si>
  <si>
    <t>成都玲旺消防工程有限公司</t>
  </si>
  <si>
    <t>91510107MA6CND7T1Q</t>
  </si>
  <si>
    <t>成都朋达一建建设工程有限公司</t>
  </si>
  <si>
    <t>91510100MAC2N2QU24</t>
  </si>
  <si>
    <t>成都西南民航空管工程建设有限责任公司</t>
  </si>
  <si>
    <t>91510100202372523M</t>
  </si>
  <si>
    <t>成都翔成建筑工程劳务有限公司</t>
  </si>
  <si>
    <t>91510124MA67E93H3T</t>
  </si>
  <si>
    <t>成都信毅辰建筑工程有限责任公司</t>
  </si>
  <si>
    <t>91510100MA662J292J</t>
  </si>
  <si>
    <t>成都宇宏卓成建筑工程有限公司</t>
  </si>
  <si>
    <t>91510113MA634NQJ6L</t>
  </si>
  <si>
    <t>成都中浦建筑工程有限公司</t>
  </si>
  <si>
    <t>915101240500941802</t>
  </si>
  <si>
    <t>国苑建设有限公司</t>
  </si>
  <si>
    <t>91510105MA61UCYG2A</t>
  </si>
  <si>
    <t>泸州市鼎正建筑劳务有限公司</t>
  </si>
  <si>
    <t>91510521MA6227D10T</t>
  </si>
  <si>
    <t>绵阳鸿瑞源机电设备安装有限公司</t>
  </si>
  <si>
    <t>91510700MA65JWWH6B</t>
  </si>
  <si>
    <t>四川巴蜀匠心建筑工程有限公司</t>
  </si>
  <si>
    <t>91510107MA6BTAAT4R</t>
  </si>
  <si>
    <t>四川必鑫建筑劳务有限公司</t>
  </si>
  <si>
    <t>91510107MA61XCYC6Y</t>
  </si>
  <si>
    <t>四川辰龙创佳建设工程有限公司</t>
  </si>
  <si>
    <t>91510104MA63CXE13G</t>
  </si>
  <si>
    <t>四川达盛源建筑劳务有限公司</t>
  </si>
  <si>
    <t>91510522MAAGW9MJ49</t>
  </si>
  <si>
    <t>四川东昆建筑工程有限公司</t>
  </si>
  <si>
    <t>91510106MA7M3GFY32</t>
  </si>
  <si>
    <t>四川法泰洁净技术有限公司</t>
  </si>
  <si>
    <t>9151000068991707X8</t>
  </si>
  <si>
    <t>四川工坊科技有限公司</t>
  </si>
  <si>
    <t>91510300MA68YUL57D</t>
  </si>
  <si>
    <t>四川冠通辉汇建筑工程有限公司</t>
  </si>
  <si>
    <t>91510116MA64QW465P</t>
  </si>
  <si>
    <t>四川和音建筑工程有限公司</t>
  </si>
  <si>
    <t>91510000577565751B</t>
  </si>
  <si>
    <t>四川恒泰建桦建筑工程有限公司</t>
  </si>
  <si>
    <t>91510107MAC217AT6N</t>
  </si>
  <si>
    <t>四川横芊建筑工程有限公司</t>
  </si>
  <si>
    <t>91511302MABRKG24XR</t>
  </si>
  <si>
    <t>四川宏阳建设工程有限公司</t>
  </si>
  <si>
    <t>915100003093278298</t>
  </si>
  <si>
    <t>四川洪军建筑劳务有限公司</t>
  </si>
  <si>
    <t>91510903782273379L</t>
  </si>
  <si>
    <t>四川闳博建设工程有限公司</t>
  </si>
  <si>
    <t>91510100MA61UTX36G</t>
  </si>
  <si>
    <t>四川鸿裕达建设工程有限公司</t>
  </si>
  <si>
    <t>91510500MA668D6P50</t>
  </si>
  <si>
    <t>四川华伦电力工程有限公司</t>
  </si>
  <si>
    <t>91510000662798584Q</t>
  </si>
  <si>
    <t>四川惠成宏创建设工程有限公司</t>
  </si>
  <si>
    <t>91510100MA6C77AE42</t>
  </si>
  <si>
    <t>四川佳润通建设工程有限公司</t>
  </si>
  <si>
    <t>91510113MA6BJGG31X</t>
  </si>
  <si>
    <t>四川金城栅栏工程有限公司</t>
  </si>
  <si>
    <t>91510000621608457J</t>
  </si>
  <si>
    <t>四川金富晟美建筑工程有限公司</t>
  </si>
  <si>
    <t>91510105MA6CQPKY45</t>
  </si>
  <si>
    <t>四川金圣奥建筑工程有限公司</t>
  </si>
  <si>
    <t>91510105MA6CMEA869</t>
  </si>
  <si>
    <t>四川金纬达建筑劳务有限公司</t>
  </si>
  <si>
    <t>91510104MA69K49Q66</t>
  </si>
  <si>
    <t>四川锦皓建设工程有限公司</t>
  </si>
  <si>
    <t>915100000644894667</t>
  </si>
  <si>
    <t>四川京佳建筑劳务有限公司</t>
  </si>
  <si>
    <t>91510802MA65PR8C18</t>
  </si>
  <si>
    <t>四川巨宏川汉建筑工程有限公司</t>
  </si>
  <si>
    <t>91511322MA6BRCEK01</t>
  </si>
  <si>
    <t>四川凯呈鸿建设工程有限公司</t>
  </si>
  <si>
    <t>91510104MA6BFXU514</t>
  </si>
  <si>
    <t>四川旷境建筑工程有限公司</t>
  </si>
  <si>
    <t>91510681MA68ME230M</t>
  </si>
  <si>
    <t>四川坤佳益轩劳务有限公司</t>
  </si>
  <si>
    <t>91510100MABWTA2N2P</t>
  </si>
  <si>
    <t>四川龙渺建筑劳务有限公司</t>
  </si>
  <si>
    <t>91510100MA6CQNQT64</t>
  </si>
  <si>
    <t>四川民睿建设有限公司</t>
  </si>
  <si>
    <t>91510105MA68JH6C1B</t>
  </si>
  <si>
    <t>四川明成日盛建筑装饰工程有限公司</t>
  </si>
  <si>
    <t>91511324MA66C49K06</t>
  </si>
  <si>
    <t>四川朋泰钢结构工程有限公司</t>
  </si>
  <si>
    <t>91510100MA61UK5F1J</t>
  </si>
  <si>
    <t>四川麒宇盛建筑工程有限公司</t>
  </si>
  <si>
    <t>91511902MA63EXJ32E</t>
  </si>
  <si>
    <t>四川秦越建筑装饰工程有限公司</t>
  </si>
  <si>
    <t>91510107MA7CQEHE38</t>
  </si>
  <si>
    <t>四川镕成锦业建筑劳务有限公司</t>
  </si>
  <si>
    <t>91510100396722500L</t>
  </si>
  <si>
    <t>四川赛睿德建筑工程有限公司</t>
  </si>
  <si>
    <t>91510107MA6A61U2XG</t>
  </si>
  <si>
    <t>四川省科学城工程总公司</t>
  </si>
  <si>
    <t>915107002054179500</t>
  </si>
  <si>
    <t>四川省阆中天马道桥建设有限公司</t>
  </si>
  <si>
    <t>91511381MA6294LU9Q</t>
  </si>
  <si>
    <t>四川省迈斯腾建筑有限责任公司</t>
  </si>
  <si>
    <t>915101075722706559</t>
  </si>
  <si>
    <t>四川省山高水长建设工程有限公司</t>
  </si>
  <si>
    <t>915100005607369483</t>
  </si>
  <si>
    <t>四川省仪陇县兴都劳务开发有限责任公司</t>
  </si>
  <si>
    <t>91511324738320043R</t>
  </si>
  <si>
    <t>四川市投建设有限公司</t>
  </si>
  <si>
    <t>91510181MAACKEPJ8Y</t>
  </si>
  <si>
    <t>四川蜀景建设工程有限公司</t>
  </si>
  <si>
    <t>91510000089873990E</t>
  </si>
  <si>
    <t>四川蜀矿建筑工程有限公司</t>
  </si>
  <si>
    <t>91510300MA67HMCX3R</t>
  </si>
  <si>
    <t>四川蜀元建筑集团有限公司</t>
  </si>
  <si>
    <t>91510000699150511H</t>
  </si>
  <si>
    <t>四川顺腾建筑装饰工程有限公司</t>
  </si>
  <si>
    <t>91510105331969633A</t>
  </si>
  <si>
    <t>四川同舟行劳务有限公司</t>
  </si>
  <si>
    <t>91510105MA6CR0R83Y</t>
  </si>
  <si>
    <t>四川鑫德耀劳务有限公司</t>
  </si>
  <si>
    <t>91510112MA61WJ7N8P</t>
  </si>
  <si>
    <t>四川鑫鼎隆泰建筑工程有限公司</t>
  </si>
  <si>
    <t>91510105MA6C87U29M</t>
  </si>
  <si>
    <t>四川鑫欣旺嵘建筑工程有限公司</t>
  </si>
  <si>
    <t>91510113MA65T5DC5H</t>
  </si>
  <si>
    <t>四川旭阳盛丰建筑劳务有限公司</t>
  </si>
  <si>
    <t>91512000MA66HB3R6A</t>
  </si>
  <si>
    <t>四川晔哲建筑工程有限公司</t>
  </si>
  <si>
    <t>91511324MA670WNF0Y</t>
  </si>
  <si>
    <t>四川燚鑫建筑工程有限公司</t>
  </si>
  <si>
    <t>91510105MA6CPP8P97</t>
  </si>
  <si>
    <t>四川意顺通建设工程有限公司</t>
  </si>
  <si>
    <t>91510105MA6BT7187T</t>
  </si>
  <si>
    <t>四川益宏建设工程有限公司</t>
  </si>
  <si>
    <t>91510000096239939G</t>
  </si>
  <si>
    <t>四川友辉建设工程有限公司</t>
  </si>
  <si>
    <t>91510105MA62QRPT13</t>
  </si>
  <si>
    <t>四川煜谌建筑劳务有限公司</t>
  </si>
  <si>
    <t>91511381MA68E08G30</t>
  </si>
  <si>
    <t>四川裕启建设工程有限公司</t>
  </si>
  <si>
    <t>91510100MA6CL5Y2XT</t>
  </si>
  <si>
    <t>四川远辰博耀建设工程有限公司</t>
  </si>
  <si>
    <t>91511302MAAGXF7216</t>
  </si>
  <si>
    <t>四川远大鑫盛建筑工程有限公司</t>
  </si>
  <si>
    <t>91510100MA6DEC1H4Y</t>
  </si>
  <si>
    <t>四川远民建设工程有限公司</t>
  </si>
  <si>
    <t>91510100MA62L5C63E</t>
  </si>
  <si>
    <t>四川振诺建筑劳务有限公司</t>
  </si>
  <si>
    <t>91510802MA684D0H1X</t>
  </si>
  <si>
    <t>四川震楠建筑科技有限公司</t>
  </si>
  <si>
    <t>91510100MABM7MU306</t>
  </si>
  <si>
    <t>四川正己科技有限公司</t>
  </si>
  <si>
    <t>91510700MA6B75WB30</t>
  </si>
  <si>
    <t>四川中辰城建装饰设计工程有限公司</t>
  </si>
  <si>
    <t>91510000584217560D</t>
  </si>
  <si>
    <t>四川筑安永信建筑工程有限公司</t>
  </si>
  <si>
    <t>91510100MA63AX5G83</t>
  </si>
  <si>
    <t>中国水利水电第十工程局有限公司</t>
  </si>
  <si>
    <t>9151018120276341XK</t>
  </si>
  <si>
    <t>中钜智汇建设有限公司</t>
  </si>
  <si>
    <t>91510000MA636MCP4P</t>
  </si>
  <si>
    <t>中科鼎诚环境科技有限公司</t>
  </si>
  <si>
    <t>91510100MA6389HE1F</t>
  </si>
  <si>
    <t>中七建工集团华贸有限公司</t>
  </si>
  <si>
    <t>91510524765070924E</t>
  </si>
  <si>
    <t>中全通技术有限公司</t>
  </si>
  <si>
    <t>91511500746932349A</t>
  </si>
  <si>
    <t>中蓉国际建设有限公司</t>
  </si>
  <si>
    <t>915100003093774474</t>
  </si>
  <si>
    <t>中原跃发建设工程有限公司</t>
  </si>
  <si>
    <t>91510100MA61X6G82E</t>
  </si>
  <si>
    <t>中展建设股份有限公司</t>
  </si>
  <si>
    <t>91510100752347795E</t>
  </si>
  <si>
    <t>资阳市宏合建筑劳务有限公司</t>
  </si>
  <si>
    <t>91512002699183268X</t>
  </si>
  <si>
    <t>航天环境工程有限公司</t>
  </si>
  <si>
    <t>911201166759935579</t>
  </si>
  <si>
    <t>天津华鹏盛世建筑工程有限公司</t>
  </si>
  <si>
    <t>91120116086550424C</t>
  </si>
  <si>
    <t>天津淮鹏建筑工程有限公司</t>
  </si>
  <si>
    <t>91120222MA05LGG95T</t>
  </si>
  <si>
    <t>天津金百隆建筑集团有限公司</t>
  </si>
  <si>
    <t>911202226974253235</t>
  </si>
  <si>
    <t>天津市丰立银锚幕墙工程有限公司</t>
  </si>
  <si>
    <t>911201117925370324</t>
  </si>
  <si>
    <t>天津市圣美装饰工程有限公司</t>
  </si>
  <si>
    <t>911201162387902176</t>
  </si>
  <si>
    <t>天津祥润建筑劳务有限公司</t>
  </si>
  <si>
    <t>91120116069862194Y</t>
  </si>
  <si>
    <t>天津喆盛建筑科技发展有限公司</t>
  </si>
  <si>
    <t>911202223005680606</t>
  </si>
  <si>
    <t>天津棕森园林景观工程有限公司</t>
  </si>
  <si>
    <t>91120118MA05XFP953</t>
  </si>
  <si>
    <t>中铁城投建设（天津）有限公司</t>
  </si>
  <si>
    <t>91120118MA06Y80P4K</t>
  </si>
  <si>
    <t>中铁十局集团第八工程有限公司</t>
  </si>
  <si>
    <t>91120111MA05WYU340</t>
  </si>
  <si>
    <t>新疆感知信息科技有限公司</t>
  </si>
  <si>
    <t>916501003134801487</t>
  </si>
  <si>
    <t>腾冲市万佳建筑工程有限责任公司</t>
  </si>
  <si>
    <t>915305227098986634</t>
  </si>
  <si>
    <t>龙元建设集团股份有限公司</t>
  </si>
  <si>
    <t>91330000704203949A</t>
  </si>
  <si>
    <t>银泰装饰集团有限公司</t>
  </si>
  <si>
    <t>91330100743476229Q</t>
  </si>
  <si>
    <t>浙江城建建设集团有限公司</t>
  </si>
  <si>
    <t>91330000720082024J</t>
  </si>
  <si>
    <t>浙江光元建筑劳务有限公司</t>
  </si>
  <si>
    <t>91330000771900779A</t>
  </si>
  <si>
    <t>浙江环影装饰工程有限公司</t>
  </si>
  <si>
    <t>913306837045223843</t>
  </si>
  <si>
    <t>重庆鑫龙建筑劳务有限公司</t>
  </si>
  <si>
    <t>9150011379070866X5</t>
  </si>
  <si>
    <t>重庆悦能建筑工程有限公司</t>
  </si>
  <si>
    <t>915001125567527503</t>
  </si>
  <si>
    <t>2023年度房建市政领域无报送业绩企业名单</t>
  </si>
  <si>
    <t>安徽北盛保信建筑劳务有限公司</t>
  </si>
  <si>
    <t>91340225073949372G</t>
  </si>
  <si>
    <t>安徽碧川建筑劳务有限公司</t>
  </si>
  <si>
    <t>91340124327984048N</t>
  </si>
  <si>
    <t>安徽滨江装饰工程有限公司</t>
  </si>
  <si>
    <t>913402075717716346</t>
  </si>
  <si>
    <t>安徽兵志建设工程有限公司</t>
  </si>
  <si>
    <t>91340225MA8Q47YK6E</t>
  </si>
  <si>
    <t>安徽柏品装饰设计工程有限公司</t>
  </si>
  <si>
    <t>91341200MA2NUG6H62</t>
  </si>
  <si>
    <t>安徽常消建设有限公司</t>
  </si>
  <si>
    <t>91340100MA2MWYWL3H</t>
  </si>
  <si>
    <t>安徽晨泰建筑劳务有限公司</t>
  </si>
  <si>
    <t>91340800MA2T0AMJX0</t>
  </si>
  <si>
    <t>安徽辰鹏建筑工程有限公司</t>
  </si>
  <si>
    <t>91340104MA2TNPDA5X</t>
  </si>
  <si>
    <t>安徽诚杰建筑工程有限公司</t>
  </si>
  <si>
    <t>91340225MA2N47TB78</t>
  </si>
  <si>
    <t>安徽诚信建设有限公司</t>
  </si>
  <si>
    <t>91341524682099318R</t>
  </si>
  <si>
    <t>安徽崇仕电力工程有限公司</t>
  </si>
  <si>
    <t>91340111MA8L9CC5X3</t>
  </si>
  <si>
    <t>安徽春国建设劳务有限公司</t>
  </si>
  <si>
    <t>91340223677552376P</t>
  </si>
  <si>
    <t>安徽丛益众劳务服务有限公司</t>
  </si>
  <si>
    <t>91340100MA2MRYFJ18</t>
  </si>
  <si>
    <t>安徽大坤建筑劳务有限公司</t>
  </si>
  <si>
    <t>9134022506249638X1</t>
  </si>
  <si>
    <t>安徽地矿建设工程有限责任公司</t>
  </si>
  <si>
    <t>91340000149046306H</t>
  </si>
  <si>
    <t>安徽电信规划设计有限责任公司</t>
  </si>
  <si>
    <t>91340000711777457C</t>
  </si>
  <si>
    <t>安徽鼎恒建筑劳务有限公司</t>
  </si>
  <si>
    <t>91341302MA2RGKLC90</t>
  </si>
  <si>
    <t>安徽鼎信科技集团有限公司</t>
  </si>
  <si>
    <t>9134010075850566XU</t>
  </si>
  <si>
    <t>安徽东利泰业建筑工程有限公司</t>
  </si>
  <si>
    <t>91340181MA8Q052D80</t>
  </si>
  <si>
    <t>安徽敦品建筑安装有限公司</t>
  </si>
  <si>
    <t>91340100MA2MXNKL29</t>
  </si>
  <si>
    <t>安徽多多盈建筑劳务有限责任公司</t>
  </si>
  <si>
    <t>91340102MA8NECHL13</t>
  </si>
  <si>
    <t>安徽泛亚建筑工程有限公司</t>
  </si>
  <si>
    <t>91340100052913522D</t>
  </si>
  <si>
    <t>安徽飞达消防设备工程有限公司</t>
  </si>
  <si>
    <t>913405217117834949</t>
  </si>
  <si>
    <t>安徽飞菟装饰工程有限公司</t>
  </si>
  <si>
    <t>91340100MA8NEEC70P</t>
  </si>
  <si>
    <t>安徽锋进建筑劳务有限公司</t>
  </si>
  <si>
    <t>91340103MA8P1K223G</t>
  </si>
  <si>
    <t>安徽富煌钢构股份有限公司</t>
  </si>
  <si>
    <t>91340100769033274W</t>
  </si>
  <si>
    <t>安徽富株建筑工程有限公司</t>
  </si>
  <si>
    <t>91341200MA2U02GB58</t>
  </si>
  <si>
    <t>安徽高远建筑有限公司</t>
  </si>
  <si>
    <t>91340181567521421P</t>
  </si>
  <si>
    <t>安徽固超建筑劳务有限公司</t>
  </si>
  <si>
    <t>91340111MA2RBQF52E</t>
  </si>
  <si>
    <t>安徽冠滔建筑劳务有限公司</t>
  </si>
  <si>
    <t>91340121MA8NWAAX8Q</t>
  </si>
  <si>
    <t>安徽冠元建设有限公司</t>
  </si>
  <si>
    <t>91340225MA2WKEKA6J</t>
  </si>
  <si>
    <t>安徽海和建筑劳务有限公司</t>
  </si>
  <si>
    <t>91340225066536190R</t>
  </si>
  <si>
    <t>安徽海科建筑工程有限公司</t>
  </si>
  <si>
    <t>91341500051499446D</t>
  </si>
  <si>
    <t>安徽汉永建筑劳务有限公司</t>
  </si>
  <si>
    <t>91341200MA2TCPFL87</t>
  </si>
  <si>
    <t>安徽航世建筑工程有限公司</t>
  </si>
  <si>
    <t>91340225MA2NWRRH0Y</t>
  </si>
  <si>
    <t>安徽豪良建筑工程有限公司</t>
  </si>
  <si>
    <t>91340705MA8PE62L1F</t>
  </si>
  <si>
    <t>安徽豪门建筑工程有限责任公司</t>
  </si>
  <si>
    <t>91341500MA2RQ8HH6N</t>
  </si>
  <si>
    <t>安徽昊诚建筑机械租赁有限公司</t>
  </si>
  <si>
    <t>913403003367807339</t>
  </si>
  <si>
    <t>安徽昊乾建筑劳务有限公司</t>
  </si>
  <si>
    <t>91340225MA8PH0QL4N</t>
  </si>
  <si>
    <t>安徽河顺建筑劳务有限公司</t>
  </si>
  <si>
    <t>91341600MA2UL8RL8Q</t>
  </si>
  <si>
    <t>安徽宏岑建筑工程有限公司</t>
  </si>
  <si>
    <t>91340100MA2NCEBPXP</t>
  </si>
  <si>
    <t>安徽宏通建筑劳务有限公司</t>
  </si>
  <si>
    <t>913401006957157814</t>
  </si>
  <si>
    <t>安徽宏志建设工程有限责任公司</t>
  </si>
  <si>
    <t>91340100661424345F</t>
  </si>
  <si>
    <t>安徽厚普建设工程有限公司</t>
  </si>
  <si>
    <t>91340100MA2N45WJ6W</t>
  </si>
  <si>
    <t>安徽华墅装饰工程有限公司</t>
  </si>
  <si>
    <t>91340100052924512B</t>
  </si>
  <si>
    <t>安徽华亿环境科技有限公司</t>
  </si>
  <si>
    <t>9134010039408965XT</t>
  </si>
  <si>
    <t>安徽淮郡建筑工程有限公司</t>
  </si>
  <si>
    <t>91340600MA2MRQ420L</t>
  </si>
  <si>
    <t>安徽环境科技集团股份有限公司</t>
  </si>
  <si>
    <t>91340000MA2NW63P60</t>
  </si>
  <si>
    <t>安徽环融世纪建设工程有限公司</t>
  </si>
  <si>
    <t>91340100MA2RJ2JJ00</t>
  </si>
  <si>
    <t>安徽煌晟建筑工程有限公司</t>
  </si>
  <si>
    <t>91341600MA2WHLYA8W</t>
  </si>
  <si>
    <t>安徽徽蒙建筑工程有限公司</t>
  </si>
  <si>
    <t>91340100MA2RCDA42B</t>
  </si>
  <si>
    <t>安徽徽垚建筑工程有限公司</t>
  </si>
  <si>
    <t>91341200MA2TCKCA5M</t>
  </si>
  <si>
    <t>安徽徽珍源建筑劳务有限公司</t>
  </si>
  <si>
    <t>91340225MA2N1EWGX8</t>
  </si>
  <si>
    <t>安徽汇达建筑装饰设计工程有限公司</t>
  </si>
  <si>
    <t>91340200595714597Y</t>
  </si>
  <si>
    <t>安徽汇科建设工程有限公司</t>
  </si>
  <si>
    <t>91341322MA2RH9TB79</t>
  </si>
  <si>
    <t>安徽继远软件有限公司</t>
  </si>
  <si>
    <t>91340100731648505D</t>
  </si>
  <si>
    <t>安徽建诚国际经济技术合作有限公司</t>
  </si>
  <si>
    <t>913405217489487744</t>
  </si>
  <si>
    <t>安徽建工集团股份有限公司</t>
  </si>
  <si>
    <t>91340300711790416H</t>
  </si>
  <si>
    <t>安徽建工集团有限公司</t>
  </si>
  <si>
    <t>91340000148940170G</t>
  </si>
  <si>
    <t>安徽建工三建集团有限公司</t>
  </si>
  <si>
    <t>91340000743076866A</t>
  </si>
  <si>
    <t>安徽建宇建筑劳务有限公司</t>
  </si>
  <si>
    <t>913415237950851820</t>
  </si>
  <si>
    <t>安徽建资建筑劳务有限公司</t>
  </si>
  <si>
    <t>91340103MA2RFUJU5H</t>
  </si>
  <si>
    <t>安徽匠成机电安装有限公司</t>
  </si>
  <si>
    <t>91340111MA2T5M856H</t>
  </si>
  <si>
    <t>安徽金博元建筑劳务有限公司</t>
  </si>
  <si>
    <t>9134070005847951X1</t>
  </si>
  <si>
    <t>安徽锦桐劳务有限公司</t>
  </si>
  <si>
    <t>91340881MA2WAADB4T</t>
  </si>
  <si>
    <t>安徽京恒达建筑工程有限公司</t>
  </si>
  <si>
    <t>91340104MA8PB8MX6X</t>
  </si>
  <si>
    <t>安徽京乔建筑工程有限公司</t>
  </si>
  <si>
    <t>91340881MA8PKPX525</t>
  </si>
  <si>
    <t>安徽京桥智能工程有限公司</t>
  </si>
  <si>
    <t>91340811MA2NPRM87K</t>
  </si>
  <si>
    <t>安徽景湖市政工程建设有限公司</t>
  </si>
  <si>
    <t>91340500587238121P</t>
  </si>
  <si>
    <t>安徽久园建筑劳务有限公司</t>
  </si>
  <si>
    <t>91340100MA2NNU9L8K</t>
  </si>
  <si>
    <t>安徽君悦生态建设有限公司</t>
  </si>
  <si>
    <t>91340221691068054N</t>
  </si>
  <si>
    <t>安徽开成建筑工程有限公司</t>
  </si>
  <si>
    <t>91340100667937774M</t>
  </si>
  <si>
    <t>安徽开源路桥有限责任公司</t>
  </si>
  <si>
    <t>91340000704988520X</t>
  </si>
  <si>
    <t>安徽康东建设工程有限公司</t>
  </si>
  <si>
    <t>913401007773784409</t>
  </si>
  <si>
    <t>安徽康若建筑工程有限公司</t>
  </si>
  <si>
    <t>91340202MA2U87QX6X</t>
  </si>
  <si>
    <t>安徽科朗电子科技有限公司</t>
  </si>
  <si>
    <t>91341700MA2TYR2E3B</t>
  </si>
  <si>
    <t>安徽快楼建筑劳务有限公司</t>
  </si>
  <si>
    <t>91340111MA8QFPC287</t>
  </si>
  <si>
    <t>安徽坤瑞恒建设工程有限公司</t>
  </si>
  <si>
    <t>91340111MA8PPEWW4T</t>
  </si>
  <si>
    <t>安徽昆悦建设有限公司</t>
  </si>
  <si>
    <t>91340225MA2UMQE59F</t>
  </si>
  <si>
    <t>安徽兰天方圆幕墙有限公司</t>
  </si>
  <si>
    <t>913401815845828089</t>
  </si>
  <si>
    <t>安徽霖晨建筑工程有限公司</t>
  </si>
  <si>
    <t>91340111MA2T05GU8H</t>
  </si>
  <si>
    <t>安徽庐江财源建设有限公司</t>
  </si>
  <si>
    <t>91340124793591532A</t>
  </si>
  <si>
    <t>安徽鲁班建设投资集团有限公司</t>
  </si>
  <si>
    <t>91340223756848220N</t>
  </si>
  <si>
    <t>安徽鲁工建筑工程有限公司</t>
  </si>
  <si>
    <t>913415235872362731</t>
  </si>
  <si>
    <t>安徽路启建筑工程有限公司</t>
  </si>
  <si>
    <t>91341621MA2TUHKY2G</t>
  </si>
  <si>
    <t>安徽绿升建设集团有限公司</t>
  </si>
  <si>
    <t>913408816808231228</t>
  </si>
  <si>
    <t>安徽美地建设工程有限公司</t>
  </si>
  <si>
    <t>91340100694135750P</t>
  </si>
  <si>
    <t>安徽猛犸数据科技有限公司</t>
  </si>
  <si>
    <t>91340100MA2MRG7228</t>
  </si>
  <si>
    <t>安徽淼德建筑工程有限公司</t>
  </si>
  <si>
    <t>91340300MA8NQ40N3U</t>
  </si>
  <si>
    <t>安徽民硕建设工程有限公司</t>
  </si>
  <si>
    <t>91340111MA2T21M6XU</t>
  </si>
  <si>
    <t>安徽明诚电力设备安装有限公司</t>
  </si>
  <si>
    <t>91340200MA2MX0XE5B</t>
  </si>
  <si>
    <t>安徽鸣超建筑防水工程有限公司</t>
  </si>
  <si>
    <t>91341221MA2RJR4WXR</t>
  </si>
  <si>
    <t>安徽木之美展览展示有限公司</t>
  </si>
  <si>
    <t>91340523MA2TA08W43</t>
  </si>
  <si>
    <t>安徽南烁建筑劳务有限公司</t>
  </si>
  <si>
    <t>91340104MA2RJTA36W</t>
  </si>
  <si>
    <t>安徽派蒙特环境艺术科技有限公司</t>
  </si>
  <si>
    <t>913401007647735564</t>
  </si>
  <si>
    <t>安徽普罗斯科技有限公司</t>
  </si>
  <si>
    <t>91340100758516000Q</t>
  </si>
  <si>
    <t>安徽普照环境科技有限公司</t>
  </si>
  <si>
    <t>91340100670905837H</t>
  </si>
  <si>
    <t>安徽崎旺建筑劳务有限公司</t>
  </si>
  <si>
    <t>91340100080347134C</t>
  </si>
  <si>
    <t>安徽齐广建筑设备租赁有限公司</t>
  </si>
  <si>
    <t>913405006726496544</t>
  </si>
  <si>
    <t>安徽齐志装饰工程有限公司</t>
  </si>
  <si>
    <t>91340100MA2N0W0K2R</t>
  </si>
  <si>
    <t>安徽启辰建设工程有限公司</t>
  </si>
  <si>
    <t>91341800568988111D</t>
  </si>
  <si>
    <t>安徽起丰建设工程有限公司</t>
  </si>
  <si>
    <t>91340103MA2XJL298C</t>
  </si>
  <si>
    <t>安徽乾坤电力工程有限公司</t>
  </si>
  <si>
    <t>913401246989896144</t>
  </si>
  <si>
    <t>安徽仁伟建筑工程有限公司</t>
  </si>
  <si>
    <t>91341200MA2TBFCD0L</t>
  </si>
  <si>
    <t>安徽仁友建筑劳务有限公司</t>
  </si>
  <si>
    <t>91340223MA2NYJ703G</t>
  </si>
  <si>
    <t>安徽韧启建筑劳务有限公司</t>
  </si>
  <si>
    <t>91340111MA2RXTFN8C</t>
  </si>
  <si>
    <t>安徽瑞宸建设工程有限公司</t>
  </si>
  <si>
    <t>91340100559205509R</t>
  </si>
  <si>
    <t>安徽瑞智信创网络科技有限公司</t>
  </si>
  <si>
    <t>913401007117644297</t>
  </si>
  <si>
    <t>安徽润安景汇建筑工程有限公司</t>
  </si>
  <si>
    <t>913401226709424787</t>
  </si>
  <si>
    <t>安徽润心劳务有限公司</t>
  </si>
  <si>
    <t>91340100MA2NDR6W6G</t>
  </si>
  <si>
    <t>安徽三乐建设工程有限公司</t>
  </si>
  <si>
    <t>91340100711777924H</t>
  </si>
  <si>
    <t>安徽三三建设工程有限公司</t>
  </si>
  <si>
    <t>91340100066546970G</t>
  </si>
  <si>
    <t>安徽山建建设投资有限公司</t>
  </si>
  <si>
    <t>913401000739158691</t>
  </si>
  <si>
    <t>安徽善驰建设工程有限公司</t>
  </si>
  <si>
    <t>91340104MA2T2J6N6N</t>
  </si>
  <si>
    <t>安徽上品建筑劳务有限公司</t>
  </si>
  <si>
    <t>91340100MA8PX2A70C</t>
  </si>
  <si>
    <t>安徽尚珏建筑劳务有限公司</t>
  </si>
  <si>
    <t>91340121MA8PNHU74W</t>
  </si>
  <si>
    <t>安徽尚倪建设工程有限公司</t>
  </si>
  <si>
    <t>91340225MA8N2YFB13</t>
  </si>
  <si>
    <t>安徽尚森建筑劳务有限公司</t>
  </si>
  <si>
    <t>91340100MA2UMWC1XE</t>
  </si>
  <si>
    <t>安徽申达建设工程有限公司</t>
  </si>
  <si>
    <t>91341322152460452W</t>
  </si>
  <si>
    <t>安徽申维建设工程有限公司</t>
  </si>
  <si>
    <t>91340800MA2RHU448U</t>
  </si>
  <si>
    <t>安徽省安创建筑劳务有限公司</t>
  </si>
  <si>
    <t>913411810952146846</t>
  </si>
  <si>
    <t>安徽省安泰科技股份有限公司</t>
  </si>
  <si>
    <t>91340000728514338U</t>
  </si>
  <si>
    <t>安徽省巢湖市兴业建筑劳务有限责任公司</t>
  </si>
  <si>
    <t>91340181750999386B</t>
  </si>
  <si>
    <t>安徽省盛泰建筑工程有限公司</t>
  </si>
  <si>
    <t>91340827MA2PTYPR4B</t>
  </si>
  <si>
    <t>安徽省阜阳市永昌建筑劳务有限公司</t>
  </si>
  <si>
    <t>913412007408991031</t>
  </si>
  <si>
    <t>安徽省海陆通建设有限公司</t>
  </si>
  <si>
    <t>91360000796998661R</t>
  </si>
  <si>
    <t>安徽省豪伟建设集团有限公司</t>
  </si>
  <si>
    <t>91340123149346851T</t>
  </si>
  <si>
    <t>安徽省和县第一建筑安装劳务公司</t>
  </si>
  <si>
    <t>9134052374678119X9</t>
  </si>
  <si>
    <t>安徽省淮海工程科技有限公司</t>
  </si>
  <si>
    <t>91341322152460428C</t>
  </si>
  <si>
    <t>安徽省巨铭建筑工程有限公司</t>
  </si>
  <si>
    <t>91341302MA2MT1CQ04</t>
  </si>
  <si>
    <t>安徽省临泉县千秋建筑劳务有限公司</t>
  </si>
  <si>
    <t>913412217901125242</t>
  </si>
  <si>
    <t>安徽省六安市蓝天建筑劳务有限公司</t>
  </si>
  <si>
    <t>91341500737335294K</t>
  </si>
  <si>
    <t>安徽省马鞍山市华茂建筑劳务有限公司</t>
  </si>
  <si>
    <t>91340500781093472P</t>
  </si>
  <si>
    <t>安徽省宁国市鸿辉电力安装有限公司</t>
  </si>
  <si>
    <t>9134188158303544X4</t>
  </si>
  <si>
    <t>安徽省平安建筑劳务有限公司</t>
  </si>
  <si>
    <t>913402257647777418</t>
  </si>
  <si>
    <t>安徽省日进建筑劳务有限责任公司</t>
  </si>
  <si>
    <t>91340823597073172H</t>
  </si>
  <si>
    <t>安徽省深美建设环境科技股份有限公司</t>
  </si>
  <si>
    <t>91340100790133923D</t>
  </si>
  <si>
    <t>安徽省首阳建设有限公司</t>
  </si>
  <si>
    <t>91340705MA8LJ0BL6X</t>
  </si>
  <si>
    <t>安徽省天翔医疗股份有限公司</t>
  </si>
  <si>
    <t>91341200674218006K</t>
  </si>
  <si>
    <t>安徽省天柱山建筑工程有限公司</t>
  </si>
  <si>
    <t>913408006941403141</t>
  </si>
  <si>
    <t>安徽省通源环境节能股份有限公司</t>
  </si>
  <si>
    <t>91340100705049496E</t>
  </si>
  <si>
    <t>安徽省皖约建筑有限公司</t>
  </si>
  <si>
    <t>91341802MA2RC2LT78</t>
  </si>
  <si>
    <t>安徽省闻发建筑劳务有限公司</t>
  </si>
  <si>
    <t>91340523MA8Q28LCX0</t>
  </si>
  <si>
    <t>安徽省无为县明天建筑劳务有限公司</t>
  </si>
  <si>
    <t>91340225752962739T</t>
  </si>
  <si>
    <t>安徽省永安建筑有限公司</t>
  </si>
  <si>
    <t>91340122149304379D</t>
  </si>
  <si>
    <t>安徽省有源建筑劳务有限公司</t>
  </si>
  <si>
    <t>91340200328088042C</t>
  </si>
  <si>
    <t>安徽省云胜建设工程有限责任公司</t>
  </si>
  <si>
    <t>91340111MA2RQUFF7J</t>
  </si>
  <si>
    <t>安徽省振帆装饰有限公司</t>
  </si>
  <si>
    <t>91340100705040571H</t>
  </si>
  <si>
    <t>安徽省政华建筑劳务有限公司</t>
  </si>
  <si>
    <t>9134010078306240XD</t>
  </si>
  <si>
    <t>安徽省中赫勇翔建筑劳务有限公司</t>
  </si>
  <si>
    <t>91340225MA2N1UBW08</t>
  </si>
  <si>
    <t>安徽省中喆建筑劳务有限公司</t>
  </si>
  <si>
    <t>91341200058497670N</t>
  </si>
  <si>
    <t>安徽省紫元建筑工程有限公司</t>
  </si>
  <si>
    <t>91340181MA8NN4G6X7</t>
  </si>
  <si>
    <t>安徽士义建筑工程有限公司</t>
  </si>
  <si>
    <t>91340100MA2NAMM14F</t>
  </si>
  <si>
    <t>安徽首建鑫达建筑有限公司</t>
  </si>
  <si>
    <t>91340111MA8NJTJ571</t>
  </si>
  <si>
    <t>安徽水安建设集团股份有限公司</t>
  </si>
  <si>
    <t>91340100737330012L</t>
  </si>
  <si>
    <t>安徽水利开发有限公司</t>
  </si>
  <si>
    <t>91340300MA2RJ2XJXJ</t>
  </si>
  <si>
    <t>安徽四建控股集团有限公司</t>
  </si>
  <si>
    <t>91340100769048935F</t>
  </si>
  <si>
    <t>安徽滔源建筑劳务有限公司</t>
  </si>
  <si>
    <t>91340203MA8Q1JME7M</t>
  </si>
  <si>
    <t>安徽腾远建筑劳务有限公司</t>
  </si>
  <si>
    <t>91340225092151526A</t>
  </si>
  <si>
    <t>安徽天信建筑劳务有限公司</t>
  </si>
  <si>
    <t>91340100675895930K</t>
  </si>
  <si>
    <t>安徽同创互达电力工程有限公司</t>
  </si>
  <si>
    <t>91340104MA2TDGAX58</t>
  </si>
  <si>
    <t>安徽同光建筑工程有限公司</t>
  </si>
  <si>
    <t>91340100MA2MXM3779</t>
  </si>
  <si>
    <t>安徽皖晟源建筑工程有限公司</t>
  </si>
  <si>
    <t>91340102MA2RR4N85D</t>
  </si>
  <si>
    <t>安徽皖立建筑劳务有限公司</t>
  </si>
  <si>
    <t>91340800774956276N</t>
  </si>
  <si>
    <t>安徽皖全建筑安装工程有限公司</t>
  </si>
  <si>
    <t>91341124MA2T30D65U</t>
  </si>
  <si>
    <t>安徽皖腾建设有限公司</t>
  </si>
  <si>
    <t>91340225MA2T1K154L</t>
  </si>
  <si>
    <t>安徽旺唐建筑工程有限公司</t>
  </si>
  <si>
    <t>91340523MA8PEEPR96</t>
  </si>
  <si>
    <t>安徽韦航装饰有限公司</t>
  </si>
  <si>
    <t>9134010059425420XF</t>
  </si>
  <si>
    <t>安徽文辉建筑工程有限公司</t>
  </si>
  <si>
    <t>91340225069145267T</t>
  </si>
  <si>
    <t>安徽析翊建筑劳务有限公司</t>
  </si>
  <si>
    <t>91341600MA2WD9AM9B</t>
  </si>
  <si>
    <t>安徽先河消防科技工程有限公司</t>
  </si>
  <si>
    <t>91340100711028413F</t>
  </si>
  <si>
    <t>安徽新创融贤建筑有限公司</t>
  </si>
  <si>
    <t>91340100MA2TN26U1R</t>
  </si>
  <si>
    <t>安徽新新商业展具制作有限公司</t>
  </si>
  <si>
    <t>913401000514898621</t>
  </si>
  <si>
    <t>安徽鑫泽达劳务工程有限公司</t>
  </si>
  <si>
    <t>91341302MA2W0A2D6C</t>
  </si>
  <si>
    <t>安徽鑫泽建筑工程有限公司</t>
  </si>
  <si>
    <t>91340111MA2RLKEA5Q</t>
  </si>
  <si>
    <t>安徽信安建筑工程有限公司</t>
  </si>
  <si>
    <t>91340225MA2W78DQ5K</t>
  </si>
  <si>
    <t>安徽信合机电安装工程有限公司</t>
  </si>
  <si>
    <t>91341200MA2T6XA11E</t>
  </si>
  <si>
    <t>安徽信宏建筑有限公司</t>
  </si>
  <si>
    <t>91340104MA2TM0ULX4</t>
  </si>
  <si>
    <t>安徽雄远建设有限公司</t>
  </si>
  <si>
    <t>91340225694104583N</t>
  </si>
  <si>
    <t>安徽轩佑建筑工程有限公司</t>
  </si>
  <si>
    <t>91340102MA2WQYE380</t>
  </si>
  <si>
    <t>安徽一石建筑工程有限公司</t>
  </si>
  <si>
    <t>91340322MA2TFMH90U</t>
  </si>
  <si>
    <t>安徽宜介科技股份有限公司</t>
  </si>
  <si>
    <t>91340100684987300K</t>
  </si>
  <si>
    <t>安徽易彩工程技术有限责任公司</t>
  </si>
  <si>
    <t>91340100MA2MQ5JG8G</t>
  </si>
  <si>
    <t>安徽易旭建筑装饰工程有限公司</t>
  </si>
  <si>
    <t>91340100MA2MWKD96T</t>
  </si>
  <si>
    <t>安徽翌优建筑工程有限公司</t>
  </si>
  <si>
    <t>91340100MA2NWNWJ8P</t>
  </si>
  <si>
    <t>安徽逸枫装饰工程有限公司</t>
  </si>
  <si>
    <t>91340104MA8L9J7P0N</t>
  </si>
  <si>
    <t>安徽银桥建筑工程有限公司</t>
  </si>
  <si>
    <t>91341800688105168F</t>
  </si>
  <si>
    <t>安徽优桂建设工程有限公司</t>
  </si>
  <si>
    <t>91340111MA8N9WTF6E</t>
  </si>
  <si>
    <t>安徽优展建筑装饰工程有限公司</t>
  </si>
  <si>
    <t>91340100MA2N68WR0N</t>
  </si>
  <si>
    <t>安徽幽徽祥建筑劳务有限公司</t>
  </si>
  <si>
    <t>91340122MA2RLKQ18F</t>
  </si>
  <si>
    <t>安徽雨晨建筑劳务有限公司</t>
  </si>
  <si>
    <t>913401006789447186</t>
  </si>
  <si>
    <t>安徽云铁建设工程有限公司</t>
  </si>
  <si>
    <t>91340102MA2TQNQG87</t>
  </si>
  <si>
    <t>安徽昭辰建设有限公司</t>
  </si>
  <si>
    <t>91340225MA8NBF9B07</t>
  </si>
  <si>
    <t>安徽致尹建设有限公司</t>
  </si>
  <si>
    <t>91340225MA2MUBEE8N</t>
  </si>
  <si>
    <t>安徽中楚建设集团有限公司</t>
  </si>
  <si>
    <t>913415215578153890</t>
  </si>
  <si>
    <t>安徽中凌建筑工程有限公司</t>
  </si>
  <si>
    <t>91340827MA2MXNUC2N</t>
  </si>
  <si>
    <t>安徽中永建筑劳务有限责任公司</t>
  </si>
  <si>
    <t>91340321670945476J</t>
  </si>
  <si>
    <t>安徽众联电力建设有限公司</t>
  </si>
  <si>
    <t>91340124798139377J</t>
  </si>
  <si>
    <t>安徽筑达建筑工程有限公司</t>
  </si>
  <si>
    <t>91340100MA2N48B805</t>
  </si>
  <si>
    <t>安徽筑葛亮建筑劳务集团有限公司</t>
  </si>
  <si>
    <t>91340225MA2U0FLM2Q</t>
  </si>
  <si>
    <t>安徽筑华慧建筑科技有限公司</t>
  </si>
  <si>
    <t>91341103MA2U03E567</t>
  </si>
  <si>
    <t>安徽筑建通人力资源服务有限公司</t>
  </si>
  <si>
    <t>91340802MA8QFW8R69</t>
  </si>
  <si>
    <t>安徽卓汇消防设备工程有限公司</t>
  </si>
  <si>
    <t>91340100678902622H</t>
  </si>
  <si>
    <t>安徽卓威恒业建筑劳务有限公司</t>
  </si>
  <si>
    <t>91340225MA8PQ48Y6F</t>
  </si>
  <si>
    <t>安徽卓源世创智能技术股份有限公司</t>
  </si>
  <si>
    <t>913405005704053410</t>
  </si>
  <si>
    <t>百达文化科技有限公司</t>
  </si>
  <si>
    <t>913401007830502305</t>
  </si>
  <si>
    <t>百鲸建设集团有限公司</t>
  </si>
  <si>
    <t>91340207MA2MUAYD4T</t>
  </si>
  <si>
    <t>北京城建北方集团（安徽）有限公司</t>
  </si>
  <si>
    <t>91110113676092953U</t>
  </si>
  <si>
    <t>亳州持安建筑劳务有限公司</t>
  </si>
  <si>
    <t>91341600MA8N8U147H</t>
  </si>
  <si>
    <t>亳州市顺亿达鑫建筑工程有限公司</t>
  </si>
  <si>
    <t>91341602MA2W7M0N6F</t>
  </si>
  <si>
    <t>亳州中宇装饰集团有限公司</t>
  </si>
  <si>
    <t>91341600MA2NJ61J34</t>
  </si>
  <si>
    <t>伯瑞吉建筑工程有限公司</t>
  </si>
  <si>
    <t>913405005815020919</t>
  </si>
  <si>
    <t>长江精工钢结构（集团）股份有限公司</t>
  </si>
  <si>
    <t>91340000711774045Q</t>
  </si>
  <si>
    <t>巢湖市航翔建筑劳务有限公司</t>
  </si>
  <si>
    <t>91340181MA2RHQW88Q</t>
  </si>
  <si>
    <t>滁州市冠宇建设有限公司</t>
  </si>
  <si>
    <t>91341102551833500X</t>
  </si>
  <si>
    <t>东至道锋装饰工程劳务有限公司</t>
  </si>
  <si>
    <t>91341721MA2PD77AX4</t>
  </si>
  <si>
    <t>阜阳市京顺建筑劳务有限公司</t>
  </si>
  <si>
    <t>913412006775609071</t>
  </si>
  <si>
    <t>格林生态环境有限公司</t>
  </si>
  <si>
    <t>91340100598674674J</t>
  </si>
  <si>
    <t>国筑建设集团有限公司</t>
  </si>
  <si>
    <t>91340225MA2NJQFT9N</t>
  </si>
  <si>
    <t>国筑建筑劳务有限公司</t>
  </si>
  <si>
    <t>91340225MA2PHPGC42</t>
  </si>
  <si>
    <t>合肥安达创展科技股份有限公司</t>
  </si>
  <si>
    <t>91340100149234681F</t>
  </si>
  <si>
    <t>合肥成基铁路工程科技有限公司</t>
  </si>
  <si>
    <t>9134010075851913X1</t>
  </si>
  <si>
    <t>合肥大源建筑科技有限公司</t>
  </si>
  <si>
    <t>91340100675874152P</t>
  </si>
  <si>
    <t>合肥固恒工程机械设备有限公司</t>
  </si>
  <si>
    <t>913401006808046345</t>
  </si>
  <si>
    <t>合肥建业建筑劳务有限公司</t>
  </si>
  <si>
    <t>9134010066620240X7</t>
  </si>
  <si>
    <t>合肥晶晨光伏能源有限公司</t>
  </si>
  <si>
    <t>91340123082213578K</t>
  </si>
  <si>
    <t>合肥九州建筑劳务有限公司</t>
  </si>
  <si>
    <t>913401007627877518</t>
  </si>
  <si>
    <t>合肥凯林信息工程有限公司</t>
  </si>
  <si>
    <t>91340100MA2MQU1E5K</t>
  </si>
  <si>
    <t>合肥康尔信电力系统有限公司</t>
  </si>
  <si>
    <t>91340100698954454Q</t>
  </si>
  <si>
    <t>合肥康士达电气工程技术有限公司</t>
  </si>
  <si>
    <t>91340100149147799R</t>
  </si>
  <si>
    <t>合肥科大立安安全技术有限责任公司</t>
  </si>
  <si>
    <t>91340100149209371A</t>
  </si>
  <si>
    <t>合肥凌恒建筑劳务有限公司</t>
  </si>
  <si>
    <t>91340111MA2NUTFD6M</t>
  </si>
  <si>
    <t>合肥瑞纳智能能源管理有限公司</t>
  </si>
  <si>
    <t>91340100750985937C</t>
  </si>
  <si>
    <t>合肥三志劳务有限公司</t>
  </si>
  <si>
    <t>91340100MA2MTH5R86</t>
  </si>
  <si>
    <t>合肥市义兴建筑安装工程有限责任公司</t>
  </si>
  <si>
    <t>91340100149232416X</t>
  </si>
  <si>
    <t>合肥市悦动智能系统工程有限公司</t>
  </si>
  <si>
    <t>91340100697358378Q</t>
  </si>
  <si>
    <t>合肥威信劳务有限公司</t>
  </si>
  <si>
    <t>91340104MA2RGRPW7W</t>
  </si>
  <si>
    <t>合肥颖尚装饰工程有限公司</t>
  </si>
  <si>
    <t>91340100394537096D</t>
  </si>
  <si>
    <t>和县东俊建筑装饰工程设计有限公司</t>
  </si>
  <si>
    <t>91340523MA2RXMBA73</t>
  </si>
  <si>
    <t>和县欧怡建筑装饰有限责任公司</t>
  </si>
  <si>
    <t>913405237529616644</t>
  </si>
  <si>
    <t>淮北龙图腾建设工程有限公司</t>
  </si>
  <si>
    <t>91340600MA2NJGTP8J</t>
  </si>
  <si>
    <t>淮北市协赢建筑劳务有限公司</t>
  </si>
  <si>
    <t>91340600MA2ND3334A</t>
  </si>
  <si>
    <t>淮南宏宇建筑工程有限公司</t>
  </si>
  <si>
    <t>913404007548636386</t>
  </si>
  <si>
    <t>辉煌阳光新能源科技有限公司</t>
  </si>
  <si>
    <t>91340600MA2NUTTC72</t>
  </si>
  <si>
    <t>惠特科学技术有限公司</t>
  </si>
  <si>
    <t>913401007935614488</t>
  </si>
  <si>
    <t>绩溪恒睿建筑工程有限公司</t>
  </si>
  <si>
    <t>91341824MA2UUP7K87</t>
  </si>
  <si>
    <t>蓝海建设集团有限公司</t>
  </si>
  <si>
    <t>91340100786512461M</t>
  </si>
  <si>
    <t>六安市建鹏商贸有限公司</t>
  </si>
  <si>
    <t>91341500MA8LLUCM3P</t>
  </si>
  <si>
    <t>六安市张氏路桥建筑劳务有限公司</t>
  </si>
  <si>
    <t>91341500669461255N</t>
  </si>
  <si>
    <t>六安亚杰建设工程有限责任公司</t>
  </si>
  <si>
    <t>913415006726060560</t>
  </si>
  <si>
    <t>马鞍山慈欣国际经济技术合作有限公司</t>
  </si>
  <si>
    <t>913405001505251011</t>
  </si>
  <si>
    <t>马鞍山路桥工程有限公司</t>
  </si>
  <si>
    <t>91340500711715619N</t>
  </si>
  <si>
    <t>马鞍山芃诚工程管理服务有限公司</t>
  </si>
  <si>
    <t>91340523MA8PNW7H0A</t>
  </si>
  <si>
    <t>马鞍山市九盛建筑劳务有限公司</t>
  </si>
  <si>
    <t>91340500336787273X</t>
  </si>
  <si>
    <t>马鞍山市太平建筑安装工程有限公司</t>
  </si>
  <si>
    <t>91340521150803351Q</t>
  </si>
  <si>
    <t>马鞍山市艺建装饰有限责任公司</t>
  </si>
  <si>
    <t>91340500734967085G</t>
  </si>
  <si>
    <t>马鞍山银湖建筑劳务有限公司</t>
  </si>
  <si>
    <t>91340500MA2U97MW8C</t>
  </si>
  <si>
    <t>南陵建福建筑劳务有限公司</t>
  </si>
  <si>
    <t>913402235518456404</t>
  </si>
  <si>
    <t>舒城嘉峻建筑劳务有限公司</t>
  </si>
  <si>
    <t>91341523MA8P59DU4J</t>
  </si>
  <si>
    <t>天长市盛林水电建设有限公司</t>
  </si>
  <si>
    <t>91341181592650727H</t>
  </si>
  <si>
    <t>天地间博展科技有限公司</t>
  </si>
  <si>
    <t>913401007529558117</t>
  </si>
  <si>
    <t>铜陵市宏安太阳能科技有限公司</t>
  </si>
  <si>
    <t>91340700677552413D</t>
  </si>
  <si>
    <t>铜陵市精诚劳务有限责任公司</t>
  </si>
  <si>
    <t>91340700750959982N</t>
  </si>
  <si>
    <t>铜陵一线装饰工程有限公司</t>
  </si>
  <si>
    <t>91340705MA2WTEGLX4</t>
  </si>
  <si>
    <t>望江恒峰建筑劳务有限公司</t>
  </si>
  <si>
    <t>91340827080312839G</t>
  </si>
  <si>
    <t>无为华强建设集团有限公司</t>
  </si>
  <si>
    <t>913402255532920234</t>
  </si>
  <si>
    <t>芜湖城市建设集团股份有限公司</t>
  </si>
  <si>
    <t>913402003279808056</t>
  </si>
  <si>
    <t>芜湖帆双建筑劳务有限公司</t>
  </si>
  <si>
    <t>91340225MA8NXBB37E</t>
  </si>
  <si>
    <t>芜湖鸠兹建设有限公司</t>
  </si>
  <si>
    <t>91340200783060930R</t>
  </si>
  <si>
    <t>芜湖九似建设有限公司</t>
  </si>
  <si>
    <t>91340221MA2N0C8U08</t>
  </si>
  <si>
    <t>芜湖聚鸿建设有限公司</t>
  </si>
  <si>
    <t>91340207MA2NDY7F2T</t>
  </si>
  <si>
    <t>芜湖科瑞克建筑保温工程有限公司</t>
  </si>
  <si>
    <t>913402000822277856</t>
  </si>
  <si>
    <t>芜湖鲁班建设劳务有限公司</t>
  </si>
  <si>
    <t>91340223738903054J</t>
  </si>
  <si>
    <t>芜湖启立建设集团有限公司</t>
  </si>
  <si>
    <t>913402000998056927</t>
  </si>
  <si>
    <t>芜湖倩雪建筑劳务有限公司</t>
  </si>
  <si>
    <t>91340200335621933F</t>
  </si>
  <si>
    <t>芜湖市安高劳务有限公司</t>
  </si>
  <si>
    <t>913402250945891939</t>
  </si>
  <si>
    <t>芜湖市籍山建设工程有限责任公司</t>
  </si>
  <si>
    <t>91340223704913924B</t>
  </si>
  <si>
    <t>芜湖市羊山建筑工程有限公司</t>
  </si>
  <si>
    <t>913402250852322567</t>
  </si>
  <si>
    <t>讯飞智元信息科技有限公司</t>
  </si>
  <si>
    <t>913401007430953544</t>
  </si>
  <si>
    <t>悦宝建筑装饰有限公司</t>
  </si>
  <si>
    <t>9134080077496863XN</t>
  </si>
  <si>
    <t>中国化学工程第三建设有限公司</t>
  </si>
  <si>
    <t>91340400150228377Y</t>
  </si>
  <si>
    <t>中化学交通建设集团建筑工程有限公司</t>
  </si>
  <si>
    <t>91340100MA2TN8DE1F</t>
  </si>
  <si>
    <t>中徽建技术有限公司</t>
  </si>
  <si>
    <t>91340000610300414A</t>
  </si>
  <si>
    <t>中徽生态环境有限公司</t>
  </si>
  <si>
    <t>913401247668636002</t>
  </si>
  <si>
    <t>中机意园工程科技股份有限公司</t>
  </si>
  <si>
    <t>913401007263126874</t>
  </si>
  <si>
    <t>中建四局第六建设有限公司</t>
  </si>
  <si>
    <t>91340100150220463X</t>
  </si>
  <si>
    <t>中利源建筑装饰工程有限公司</t>
  </si>
  <si>
    <t>91340100563413511D</t>
  </si>
  <si>
    <t>中煤第三建设（集团）有限责任公司</t>
  </si>
  <si>
    <t>913413001523400049</t>
  </si>
  <si>
    <t>中水三立数据技术股份有限公司</t>
  </si>
  <si>
    <t>913401007117887548</t>
  </si>
  <si>
    <t>中旭建设集团有限公司</t>
  </si>
  <si>
    <t>913411037117115461</t>
  </si>
  <si>
    <t>厦门万里石建筑装饰工程有限公司</t>
  </si>
  <si>
    <t>91350213568438638H</t>
  </si>
  <si>
    <t>成信绿集成股份有限公司</t>
  </si>
  <si>
    <t>913502007051088719</t>
  </si>
  <si>
    <t>德京集团股份有限公司</t>
  </si>
  <si>
    <t>91350900676507354L</t>
  </si>
  <si>
    <t>福建安邦展示股份有限公司</t>
  </si>
  <si>
    <t>913505216943709292</t>
  </si>
  <si>
    <t>福建奥翔体育塑胶科技股份有限公司</t>
  </si>
  <si>
    <t>91350400579289084Q</t>
  </si>
  <si>
    <t>福建八方缘建设有限公司</t>
  </si>
  <si>
    <t>91350825557592437U</t>
  </si>
  <si>
    <t>福建晟鼎晖建设工程有限公司</t>
  </si>
  <si>
    <t>91350100MA3270WN4L</t>
  </si>
  <si>
    <t>福建创盛建设有限公司</t>
  </si>
  <si>
    <t>91350124559598461H</t>
  </si>
  <si>
    <t>福建春晓建设有限公司</t>
  </si>
  <si>
    <t>91350400MA31GHEJ15</t>
  </si>
  <si>
    <t>福建大成建筑装饰工程有限公司</t>
  </si>
  <si>
    <t>913500001581775866</t>
  </si>
  <si>
    <t>福建大景建设有限公司</t>
  </si>
  <si>
    <t>91350681MA2XNR2M26</t>
  </si>
  <si>
    <t>福建大迅安装有限公司</t>
  </si>
  <si>
    <t>91350600743836255W</t>
  </si>
  <si>
    <t>福建德班建筑劳务有限公司</t>
  </si>
  <si>
    <t>91350100MA347C5Y7F</t>
  </si>
  <si>
    <t>福建凤凰山装饰工程有限公司</t>
  </si>
  <si>
    <t>91350582154357301J</t>
  </si>
  <si>
    <t>福建共荣建筑装饰工程有限公司</t>
  </si>
  <si>
    <t>91350521793754338T</t>
  </si>
  <si>
    <t>福建光业建设工程有限公司</t>
  </si>
  <si>
    <t>91350128MA342FQK7H</t>
  </si>
  <si>
    <t>福建和力泰工程劳务有限公司</t>
  </si>
  <si>
    <t>91350322MA31QMLL0P</t>
  </si>
  <si>
    <t>福建恒宏坤建设工程有限公司</t>
  </si>
  <si>
    <t>91350100MA33HMP4XT</t>
  </si>
  <si>
    <t>福建宏盛建设集团有限公司</t>
  </si>
  <si>
    <t>91350100611325517C</t>
  </si>
  <si>
    <t>福建宏瑞建设工程有限公司</t>
  </si>
  <si>
    <t>913500007685911196</t>
  </si>
  <si>
    <t>福建宏之升钢结构工程有限公司</t>
  </si>
  <si>
    <t>91350627073226836K</t>
  </si>
  <si>
    <t>福建红珊瑚建设有限公司</t>
  </si>
  <si>
    <t>91350800761772128Y</t>
  </si>
  <si>
    <t>福建建工集团有限责任公司</t>
  </si>
  <si>
    <t>913500001581431832</t>
  </si>
  <si>
    <t>福建金天湖装饰工程有限公司</t>
  </si>
  <si>
    <t>91350100572950685W</t>
  </si>
  <si>
    <t>福建九川建设工程有限公司</t>
  </si>
  <si>
    <t>91350700MA2Y3DK276</t>
  </si>
  <si>
    <t>福建蓝海怡建设有限公司</t>
  </si>
  <si>
    <t>91350100611328881P</t>
  </si>
  <si>
    <t>福建路港（集团）有限公司</t>
  </si>
  <si>
    <t>91350500775358403B</t>
  </si>
  <si>
    <t>福建民豪建设集团有限公司</t>
  </si>
  <si>
    <t>91350128310641348U</t>
  </si>
  <si>
    <t>福建闽东建工投资有限公司</t>
  </si>
  <si>
    <t>91350200MA324X305J</t>
  </si>
  <si>
    <t>福建闽腾建筑工程劳务有限公司</t>
  </si>
  <si>
    <t>91350100678477187C</t>
  </si>
  <si>
    <t>福建铭泰集团有限公司</t>
  </si>
  <si>
    <t>913502005684046069</t>
  </si>
  <si>
    <t>福建普尔泰集团有限公司</t>
  </si>
  <si>
    <t>91350304671931930A</t>
  </si>
  <si>
    <t>福建泉州钰泰建设劳务有限公司</t>
  </si>
  <si>
    <t>91350521MABX3PCE2U</t>
  </si>
  <si>
    <t>福建榕普电力工程有限公司</t>
  </si>
  <si>
    <t>91350103MA2Y5M7Y12</t>
  </si>
  <si>
    <t>福建瑞源电力建设发展有限公司</t>
  </si>
  <si>
    <t>913501006966018152</t>
  </si>
  <si>
    <t>福建睿骋建设工程有限公司</t>
  </si>
  <si>
    <t>91350100MA332TNQ4C</t>
  </si>
  <si>
    <t>福建睿力智慧能源科技有限公司</t>
  </si>
  <si>
    <t>91350000777524233N</t>
  </si>
  <si>
    <t>福建三棵树建筑装饰有限公司</t>
  </si>
  <si>
    <t>91350300MA2XPHXB3C</t>
  </si>
  <si>
    <t>福建省垵固建设工程有限公司</t>
  </si>
  <si>
    <t>91350200MA2Y3Q6E1U</t>
  </si>
  <si>
    <t>福建省百盛建设发展有限公司</t>
  </si>
  <si>
    <t>91350122705210040W</t>
  </si>
  <si>
    <t>福建省城东建筑工程有限公司</t>
  </si>
  <si>
    <t>9135050561188014X1</t>
  </si>
  <si>
    <t>福建省鼎贤市政园林工程有限公司</t>
  </si>
  <si>
    <t>91350200MA34P53X5B</t>
  </si>
  <si>
    <t>福建省凤兴装饰工程有限公司</t>
  </si>
  <si>
    <t>91350503MA8TNTFWXB</t>
  </si>
  <si>
    <t>福建省工业设备安装有限公司</t>
  </si>
  <si>
    <t>91350000158162691H</t>
  </si>
  <si>
    <t>福建省昊立建设工程有限公司</t>
  </si>
  <si>
    <t>91350122683077460A</t>
  </si>
  <si>
    <t>福建省恒达信装饰工程有限公司</t>
  </si>
  <si>
    <t>91350521611882110P</t>
  </si>
  <si>
    <t>福建省红日水利水电工程有限公司</t>
  </si>
  <si>
    <t>91350421572994776D</t>
  </si>
  <si>
    <t>福建省华广建设发展有限公司</t>
  </si>
  <si>
    <t>91350583MA31Y99D75</t>
  </si>
  <si>
    <t>福建省九龙建设集团有限公司</t>
  </si>
  <si>
    <t>91350200156641998C</t>
  </si>
  <si>
    <t>福建省聚利建设工程有限公司</t>
  </si>
  <si>
    <t>91350500770663257X</t>
  </si>
  <si>
    <t>福建省蓝埔建设工程有限公司</t>
  </si>
  <si>
    <t>91350300777530692T</t>
  </si>
  <si>
    <t>福建省隆盛建设工程有限公司</t>
  </si>
  <si>
    <t>91350128154940310T</t>
  </si>
  <si>
    <t>福建省茂东消防科技有限公司</t>
  </si>
  <si>
    <t>91350502MA2XNN420F</t>
  </si>
  <si>
    <t>福建省闽南建筑工程有限公司</t>
  </si>
  <si>
    <t>91350521156220333G</t>
  </si>
  <si>
    <t>福建省闽西交通工程有限公司</t>
  </si>
  <si>
    <t>91350800754991314T</t>
  </si>
  <si>
    <t>福建省南山建设工程有限公司</t>
  </si>
  <si>
    <t>913505215692792889</t>
  </si>
  <si>
    <t>福建省泉州宏星装璜有限公司</t>
  </si>
  <si>
    <t>913505006115633559</t>
  </si>
  <si>
    <t>福建省泉州市第一建设有限公司</t>
  </si>
  <si>
    <t>91350502156182672C</t>
  </si>
  <si>
    <t>福建省荣文建筑劳务有限公司</t>
  </si>
  <si>
    <t>91350503MA3304F52C</t>
  </si>
  <si>
    <t>福建省融纳建筑劳务有限公司</t>
  </si>
  <si>
    <t>91350521MA2XYQ20XQ</t>
  </si>
  <si>
    <t>福建省世兴建设工程有限公司</t>
  </si>
  <si>
    <t>91350521259888328L</t>
  </si>
  <si>
    <t>福建省水利水电工程局有限公司</t>
  </si>
  <si>
    <t>9135000015814192XB</t>
  </si>
  <si>
    <t>福建省硕吉建筑工程有限公司</t>
  </si>
  <si>
    <t>91350100MA33507X71</t>
  </si>
  <si>
    <t>福建省天佑建设工程有限公司</t>
  </si>
  <si>
    <t>91350100087411805K</t>
  </si>
  <si>
    <t>福建省同特建设工程有限公司</t>
  </si>
  <si>
    <t>91350125MA32J08X96</t>
  </si>
  <si>
    <t>福建省五建装修装饰工程公司</t>
  </si>
  <si>
    <t>91350500156103014N</t>
  </si>
  <si>
    <t>福建省五洲建设集团有限公司</t>
  </si>
  <si>
    <t>913505247513760762</t>
  </si>
  <si>
    <t>福建省武夷九峰安装工程有限公司</t>
  </si>
  <si>
    <t>91350700764085091K</t>
  </si>
  <si>
    <t>福建省溪石建筑工程有限公司</t>
  </si>
  <si>
    <t>9135050015611328XE</t>
  </si>
  <si>
    <t>福建省兴雅达建设发展有限公司</t>
  </si>
  <si>
    <t>91350100154621467Q</t>
  </si>
  <si>
    <t>福建省兴岩建设集团有限公司</t>
  </si>
  <si>
    <t>91350625705258554L</t>
  </si>
  <si>
    <t>福建省雅林建设集团有限公司</t>
  </si>
  <si>
    <t>913501005595781618</t>
  </si>
  <si>
    <t>福建省永禹建设工程有限公司</t>
  </si>
  <si>
    <t>91350128MA33LNYB9W</t>
  </si>
  <si>
    <t>福建省邮电工程有限公司</t>
  </si>
  <si>
    <t>91350000158140070C</t>
  </si>
  <si>
    <t>福建省邮电规划设计院有限公司</t>
  </si>
  <si>
    <t>91350100158142404U</t>
  </si>
  <si>
    <t>福建省禹澄建设工程有限公司</t>
  </si>
  <si>
    <t>91350681757384691U</t>
  </si>
  <si>
    <t>福建省昱方智能工程有限公司</t>
  </si>
  <si>
    <t>91350503MA329JYU70</t>
  </si>
  <si>
    <t>福建省正银建设工程有限公司</t>
  </si>
  <si>
    <t>91350128MA346L1537</t>
  </si>
  <si>
    <t>福建省筑信建设集团有限公司</t>
  </si>
  <si>
    <t>9135020077539691XA</t>
  </si>
  <si>
    <t>福建圣泽欣建设有限公司</t>
  </si>
  <si>
    <t>91350103MA33A7F63Y</t>
  </si>
  <si>
    <t>福建市政建设有限公司</t>
  </si>
  <si>
    <t>9135010075737715XU</t>
  </si>
  <si>
    <t>福建天启劳务派遣有限公司</t>
  </si>
  <si>
    <t>91350102683059940L</t>
  </si>
  <si>
    <t>福建喜来登装饰有限公司</t>
  </si>
  <si>
    <t>91350100611330084H</t>
  </si>
  <si>
    <t>福建先创通信有限公司</t>
  </si>
  <si>
    <t>91350503729708513F</t>
  </si>
  <si>
    <t>福建沿海电力集团有限公司</t>
  </si>
  <si>
    <t>91350105705214789X</t>
  </si>
  <si>
    <t>福建冶地恒元建设有限公司</t>
  </si>
  <si>
    <t>91350000158145605T</t>
  </si>
  <si>
    <t>福建誉信国际贸易有限责任公司</t>
  </si>
  <si>
    <t>91350105MA32Q3AE2H</t>
  </si>
  <si>
    <t>福建元岚建设工程有限公司</t>
  </si>
  <si>
    <t>91350128MA32YD6X3E</t>
  </si>
  <si>
    <t>福建原德建设工程有限公司</t>
  </si>
  <si>
    <t>91350100MA3309K74F</t>
  </si>
  <si>
    <t>福建云禾海建筑工程有限公司</t>
  </si>
  <si>
    <t>91350104MA34UL9B4P</t>
  </si>
  <si>
    <t>福建中禄建设有限公司</t>
  </si>
  <si>
    <t>91350521MA8UNFH46U</t>
  </si>
  <si>
    <t>福建中毅建设有限责任公司</t>
  </si>
  <si>
    <t>91350521MA3208J667</t>
  </si>
  <si>
    <t>福建卓越建设集团有限公司</t>
  </si>
  <si>
    <t>9135018161184291X8</t>
  </si>
  <si>
    <t>福州恒盛骏业机电工程有限公司</t>
  </si>
  <si>
    <t>91350104798384460E</t>
  </si>
  <si>
    <t>福州景祥建筑劳务有限公司</t>
  </si>
  <si>
    <t>91350103579283723P</t>
  </si>
  <si>
    <t>福州山北建筑工程有限公司</t>
  </si>
  <si>
    <t>91350100MA345LPR05</t>
  </si>
  <si>
    <t>福州市福起重工机械有限公司</t>
  </si>
  <si>
    <t>91350104MA2XR98H2D</t>
  </si>
  <si>
    <t>福州天之辰工程技术有限公司</t>
  </si>
  <si>
    <t>91350104MA2YJT4K33</t>
  </si>
  <si>
    <t>福州星武建筑工程劳务有限公司</t>
  </si>
  <si>
    <t>913501027661876735</t>
  </si>
  <si>
    <t>福州纵横闽天网络科技有限公司</t>
  </si>
  <si>
    <t>91350103260205547F</t>
  </si>
  <si>
    <t>莆田中建建设发展有限公司</t>
  </si>
  <si>
    <t>91350300MA2XWR8W11</t>
  </si>
  <si>
    <t>海峡创新互联网股份有限公司</t>
  </si>
  <si>
    <t>913300007441437848</t>
  </si>
  <si>
    <t>恒亿集团有限公司</t>
  </si>
  <si>
    <t>91350800157879420B</t>
  </si>
  <si>
    <t>洪涛建设（厦门）有限公司</t>
  </si>
  <si>
    <t>91350200MA2Y9XR02Y</t>
  </si>
  <si>
    <t>锦楠建设集团有限公司</t>
  </si>
  <si>
    <t>91350100685084066Q</t>
  </si>
  <si>
    <t>凯辉集团（福建）有限公司</t>
  </si>
  <si>
    <t>9135030067400709XW</t>
  </si>
  <si>
    <t>快乐拼装（厦门）装饰科技有限公司</t>
  </si>
  <si>
    <t>91350206MA8UBQ7129</t>
  </si>
  <si>
    <t>莱尔斯特（厦门）股份公司</t>
  </si>
  <si>
    <t>91350200798085049C</t>
  </si>
  <si>
    <t>利亚德光电集团系统集成有限公司</t>
  </si>
  <si>
    <t>91350200705431708E</t>
  </si>
  <si>
    <t>龙腾建设集团有限公司</t>
  </si>
  <si>
    <t>9135058379838310XU</t>
  </si>
  <si>
    <t>鲁班艺术集团股份有限公司</t>
  </si>
  <si>
    <t>913502066782606585</t>
  </si>
  <si>
    <t>迈贝佳（福建）电力工程有限公司</t>
  </si>
  <si>
    <t>91350111MA33MECT79</t>
  </si>
  <si>
    <t>茂盛幕墙装饰有限公司</t>
  </si>
  <si>
    <t>913505827593958453</t>
  </si>
  <si>
    <t>南威软件股份有限公司</t>
  </si>
  <si>
    <t>91350000743817927G</t>
  </si>
  <si>
    <t>宁德欧菲特建筑工程有限公司</t>
  </si>
  <si>
    <t>91350902MA32LC6Y8X</t>
  </si>
  <si>
    <t>平潭综合实验区宏润建筑工程劳务有限公司</t>
  </si>
  <si>
    <t>91350128MA2YH37Y5G</t>
  </si>
  <si>
    <t>千语菱（厦门）文创产业有限公司</t>
  </si>
  <si>
    <t>913502033028885009</t>
  </si>
  <si>
    <t>厦门安能建设有限公司</t>
  </si>
  <si>
    <t>9135020015499620XJ</t>
  </si>
  <si>
    <t>厦门泛华星装修有限公司</t>
  </si>
  <si>
    <t>913502036852895988</t>
  </si>
  <si>
    <t>厦门汉玛股份有限公司</t>
  </si>
  <si>
    <t>913502067692759431</t>
  </si>
  <si>
    <t>厦门华丽新建筑装饰集团有限公司</t>
  </si>
  <si>
    <t>913502002601544447</t>
  </si>
  <si>
    <t>厦门九辉建设工程有限公司</t>
  </si>
  <si>
    <t>91350203798087765K</t>
  </si>
  <si>
    <t>厦门乾诚鼎盛机电工程有限公司</t>
  </si>
  <si>
    <t>91350206303288953G</t>
  </si>
  <si>
    <t>厦门商时达装饰设计有限公司</t>
  </si>
  <si>
    <t>91350213094409754H</t>
  </si>
  <si>
    <t>厦门市昌艺装饰工程有限公司</t>
  </si>
  <si>
    <t>91350206587857053E</t>
  </si>
  <si>
    <t>厦门市汇合装饰设计有限公司</t>
  </si>
  <si>
    <t>91350206737898986G</t>
  </si>
  <si>
    <t>厦门市吉兴集团建设有限公司</t>
  </si>
  <si>
    <t>91350211154984401Y</t>
  </si>
  <si>
    <t>厦门市科发交通工程有限公司</t>
  </si>
  <si>
    <t>9135020015499401XR</t>
  </si>
  <si>
    <t>厦门市闽力安建设有限公司</t>
  </si>
  <si>
    <t>913502037516122783</t>
  </si>
  <si>
    <t>厦门泰睿坤建设工程有限公司</t>
  </si>
  <si>
    <t>91350200MA33T38454</t>
  </si>
  <si>
    <t>厦门喜玛拉雅设计装修有限公司</t>
  </si>
  <si>
    <t>91350200260129177F</t>
  </si>
  <si>
    <t>厦门兴南洋信息技术有限公司</t>
  </si>
  <si>
    <t>913502007054330766</t>
  </si>
  <si>
    <t>厦门艺联装饰设计工程有限公司</t>
  </si>
  <si>
    <t>91350206705418909N</t>
  </si>
  <si>
    <t>厦门永平堂静电工程有限公司</t>
  </si>
  <si>
    <t>91350206705417228N</t>
  </si>
  <si>
    <t>厦门兆智智能科技有限公司</t>
  </si>
  <si>
    <t>91350200MA357W2PXN</t>
  </si>
  <si>
    <t>厦门智为建筑装饰设计有限公司</t>
  </si>
  <si>
    <t>913502066782518318</t>
  </si>
  <si>
    <t>厦门中宸集团有限公司</t>
  </si>
  <si>
    <t>91350200260142355F</t>
  </si>
  <si>
    <t>厦门众志达互联网装修工程股份公司</t>
  </si>
  <si>
    <t>913502037054290853</t>
  </si>
  <si>
    <t>实地（福建）建设有限公司</t>
  </si>
  <si>
    <t>91350302MA323DWBXW</t>
  </si>
  <si>
    <t>天广消防工程有限公司</t>
  </si>
  <si>
    <t>91350500671941565E</t>
  </si>
  <si>
    <t>万石建筑装饰有限公司</t>
  </si>
  <si>
    <t>913505001561080262</t>
  </si>
  <si>
    <t>万维智能科技有限公司</t>
  </si>
  <si>
    <t>91350582749063863F</t>
  </si>
  <si>
    <t>武夷山铭悦建筑劳务有限公司</t>
  </si>
  <si>
    <t>91350782MA8RDEQ00G</t>
  </si>
  <si>
    <t>武夷装修工程(福州)有限公司</t>
  </si>
  <si>
    <t>913501006113201425</t>
  </si>
  <si>
    <t>新大陆数字技术股份有限公司</t>
  </si>
  <si>
    <t>91350000154586155B</t>
  </si>
  <si>
    <t>永泰德班建筑劳务有限公司</t>
  </si>
  <si>
    <t>91350125MA3504TF5T</t>
  </si>
  <si>
    <t>永同昌建设集团有限公司</t>
  </si>
  <si>
    <t>91350000158173008T</t>
  </si>
  <si>
    <t>优锦消防工程有限公司</t>
  </si>
  <si>
    <t>91350102MA336FQJXB</t>
  </si>
  <si>
    <t>尤溪县海辉劳务有限公司</t>
  </si>
  <si>
    <t>91350426MA33MNWE6M</t>
  </si>
  <si>
    <t>岳鸿建设发展有限公司</t>
  </si>
  <si>
    <t>91350600557561315X</t>
  </si>
  <si>
    <t>泽宇科技集团有限公司</t>
  </si>
  <si>
    <t>91350200612283646T</t>
  </si>
  <si>
    <t>中城投集团第八工程局有限公司</t>
  </si>
  <si>
    <t>91350200798359740M</t>
  </si>
  <si>
    <t>中东基建科技集团基建有限公司</t>
  </si>
  <si>
    <t>91350200MA8RM48H70</t>
  </si>
  <si>
    <t>中东集团项目管理有限公司</t>
  </si>
  <si>
    <t>91350503MA34EGCX2R</t>
  </si>
  <si>
    <t>中港长江建设发展集团有限公司</t>
  </si>
  <si>
    <t>913501005747415107</t>
  </si>
  <si>
    <t>中国电建集团航空港建设有限公司</t>
  </si>
  <si>
    <t>91350000335766948F</t>
  </si>
  <si>
    <t>中国水利水电第十六工程局有限公司</t>
  </si>
  <si>
    <t>91350000158141268N</t>
  </si>
  <si>
    <t>中核工建设集团第四工程局有限公司</t>
  </si>
  <si>
    <t>9135052177962318XM</t>
  </si>
  <si>
    <t>中建富林集团有限公司</t>
  </si>
  <si>
    <t>913505007640634749</t>
  </si>
  <si>
    <t>中建力天集团有限公司</t>
  </si>
  <si>
    <t>91350500766175365T</t>
  </si>
  <si>
    <t>中建远南集团有限公司</t>
  </si>
  <si>
    <t>91350500743839528L</t>
  </si>
  <si>
    <t>中建远泰幕墙装饰工程有限公司</t>
  </si>
  <si>
    <t>91350500156116659R</t>
  </si>
  <si>
    <t>中交一公局厦门工程有限公司</t>
  </si>
  <si>
    <t>91350200155027398G</t>
  </si>
  <si>
    <t>中俊瑞建设有限公司</t>
  </si>
  <si>
    <t>91350521MA2XPFD193</t>
  </si>
  <si>
    <t>中联环股份有限公司</t>
  </si>
  <si>
    <t>913502007054467820</t>
  </si>
  <si>
    <t>中森筑景建设有限公司</t>
  </si>
  <si>
    <t>91350521MA8TPUJW9F</t>
  </si>
  <si>
    <t>中铁二十二局集团第三工程有限公司</t>
  </si>
  <si>
    <t>91350200155000419Y</t>
  </si>
  <si>
    <t>中铁十六局集团市政建设（福建）有限公司</t>
  </si>
  <si>
    <t>91350205MA8W2L949Y</t>
  </si>
  <si>
    <t>中营建设集团（厦门）建设有限公司</t>
  </si>
  <si>
    <t>91350200MA8W1J9R6W</t>
  </si>
  <si>
    <t>中邮科通信技术股份有限公司</t>
  </si>
  <si>
    <t>91350000158163475P</t>
  </si>
  <si>
    <t>中晢科技有限公司</t>
  </si>
  <si>
    <t>91350100MA330P1Y8J</t>
  </si>
  <si>
    <t>中值建设工程有限公司</t>
  </si>
  <si>
    <t>91350521MA352YW552</t>
  </si>
  <si>
    <t>八冶建设集团有限公司</t>
  </si>
  <si>
    <t>91620300739622350L</t>
  </si>
  <si>
    <t>甘肃大禹节水集团水利水电工程有限责任公司</t>
  </si>
  <si>
    <t>9162090079486562XJ</t>
  </si>
  <si>
    <t>甘肃第四建设集团有限责任公司</t>
  </si>
  <si>
    <t>91620104224490096J</t>
  </si>
  <si>
    <t>甘肃国傲工程建设股份有限公司</t>
  </si>
  <si>
    <t>91621000351413376M</t>
  </si>
  <si>
    <t>甘肃国宇劳务有限公司</t>
  </si>
  <si>
    <t>91620105MA71ENB854</t>
  </si>
  <si>
    <t>甘肃豪斯建筑装饰股份有限公司</t>
  </si>
  <si>
    <t>916200003968695452</t>
  </si>
  <si>
    <t>甘肃恒智信息科技有限责任公司</t>
  </si>
  <si>
    <t>9162010077341124XC</t>
  </si>
  <si>
    <t>甘肃鸿盛远大建设工程有限公司</t>
  </si>
  <si>
    <t>91620102332299256R</t>
  </si>
  <si>
    <t>甘肃华典建设工程有限公司</t>
  </si>
  <si>
    <t>91620100MA748E2N6R</t>
  </si>
  <si>
    <t>甘肃机械化建设工程有限公司</t>
  </si>
  <si>
    <t>91620104224490280A</t>
  </si>
  <si>
    <t>甘肃省安装建设集团有限公司</t>
  </si>
  <si>
    <t>916200002243312473</t>
  </si>
  <si>
    <t>甘肃省建设投资（控股）集团总公司</t>
  </si>
  <si>
    <t>91620000224332848F</t>
  </si>
  <si>
    <t>甘肃兴城建设工程有限公司</t>
  </si>
  <si>
    <t>916201006654423644</t>
  </si>
  <si>
    <t>甘肃云地建设工程有限责任公司</t>
  </si>
  <si>
    <t>9162060231617893XU</t>
  </si>
  <si>
    <t>甘肃中创建筑工程有限公司</t>
  </si>
  <si>
    <t>91620602070425266G</t>
  </si>
  <si>
    <t>兰州建通恒达建筑工程有限公司</t>
  </si>
  <si>
    <t>91620122MA73RE390C</t>
  </si>
  <si>
    <t>麦岛建设发展有限公司</t>
  </si>
  <si>
    <t>916200002243636521</t>
  </si>
  <si>
    <t>万桥信息技术有限公司</t>
  </si>
  <si>
    <t>916201007190734119</t>
  </si>
  <si>
    <t>中国甘肃国际经济技术合作总公司</t>
  </si>
  <si>
    <t>916200002243401004</t>
  </si>
  <si>
    <t>中国能源建设集团西北电力建设甘肃工程有限公司</t>
  </si>
  <si>
    <t>916200002243321438</t>
  </si>
  <si>
    <t>中铁二十一局集团第二工程有限公司</t>
  </si>
  <si>
    <t>916200002243433873</t>
  </si>
  <si>
    <t>中铁二十一局集团电务电化工程有限公司</t>
  </si>
  <si>
    <t>916200007734049201</t>
  </si>
  <si>
    <t>中铁西北科学研究院有限公司</t>
  </si>
  <si>
    <t>91620000H1706520XA</t>
  </si>
  <si>
    <t>中铁一局集团市政环保工程有限公司</t>
  </si>
  <si>
    <t>91620000224345788B</t>
  </si>
  <si>
    <t>北京建工集团（广州）建设有限公司</t>
  </si>
  <si>
    <t>91440101MA5ARMCQ1P</t>
  </si>
  <si>
    <t>毕加展览有限公司</t>
  </si>
  <si>
    <t>914401066734588094</t>
  </si>
  <si>
    <t>碧沃丰工程有限公司</t>
  </si>
  <si>
    <t>9144060034551308XK</t>
  </si>
  <si>
    <t>长桥建设集团（深圳）有限公司</t>
  </si>
  <si>
    <t>91440300562757531X</t>
  </si>
  <si>
    <t>长讯通信服务有限公司</t>
  </si>
  <si>
    <t>91440000190351003U</t>
  </si>
  <si>
    <t>大潮建设集团有限公司</t>
  </si>
  <si>
    <t>91440400618255603N</t>
  </si>
  <si>
    <t>东莞金木装饰设计有限公司</t>
  </si>
  <si>
    <t>9144190059210606XF</t>
  </si>
  <si>
    <t>东莞市琉金坊展示有限公司</t>
  </si>
  <si>
    <t>9144190034527391X2</t>
  </si>
  <si>
    <t>东莞市鑫峰建筑机械有限公司</t>
  </si>
  <si>
    <t>914419007657072357</t>
  </si>
  <si>
    <t>东莞市中穗建设工程有限公司</t>
  </si>
  <si>
    <t>914419006997522728</t>
  </si>
  <si>
    <t>方大智源科技股份有限公司</t>
  </si>
  <si>
    <t>91440300754254293P</t>
  </si>
  <si>
    <t>佛山市水谷联合机电工程有限公司</t>
  </si>
  <si>
    <t>914406053379337622</t>
  </si>
  <si>
    <t>佛山市顺德区佳涂乐恒融建筑装饰有限公司</t>
  </si>
  <si>
    <t>91440606665002529W</t>
  </si>
  <si>
    <t>佛山市顺德区顺茵绿化设计工程有限公司</t>
  </si>
  <si>
    <t>914406067838976698</t>
  </si>
  <si>
    <t>佛山仰光照明工程有限公司</t>
  </si>
  <si>
    <t>91440604MA510D9H9T</t>
  </si>
  <si>
    <t>高新兴科技集团股份有限公司</t>
  </si>
  <si>
    <t>91440000617430553W</t>
  </si>
  <si>
    <t>广东爱富兰建设有限公司</t>
  </si>
  <si>
    <t>914400007224860658</t>
  </si>
  <si>
    <t>广东宝鹰建设科技有限公司</t>
  </si>
  <si>
    <t>914404000946105544</t>
  </si>
  <si>
    <t>广东北鲲消防工程有限公司</t>
  </si>
  <si>
    <t>914401013474394934</t>
  </si>
  <si>
    <t>广东碧越建筑工程有限公司</t>
  </si>
  <si>
    <t>91440606MA51M17H3M</t>
  </si>
  <si>
    <t>广东博昇建筑科技有限公司</t>
  </si>
  <si>
    <t>91440606MA52RB8W80</t>
  </si>
  <si>
    <t>广东博源建筑科技有限公司</t>
  </si>
  <si>
    <t>91440606MA55L1KF8R</t>
  </si>
  <si>
    <t>广东柏力机电工程有限公司</t>
  </si>
  <si>
    <t>91440000231119113D</t>
  </si>
  <si>
    <t>广东柏粤建筑工程有限公司</t>
  </si>
  <si>
    <t>91440101MA5CKB1022</t>
  </si>
  <si>
    <t>广东长实通信科技有限公司</t>
  </si>
  <si>
    <t>91441802737578886P</t>
  </si>
  <si>
    <t>广东潮通建筑总承包工程有限公司</t>
  </si>
  <si>
    <t>91440000747593764L</t>
  </si>
  <si>
    <t>广东晟世纪装饰工程有限公司</t>
  </si>
  <si>
    <t>91440000707656492H</t>
  </si>
  <si>
    <t>广东盛瑞科技股份有限公司</t>
  </si>
  <si>
    <t>914401015566944079</t>
  </si>
  <si>
    <t>广东诚泰交通科技发展有限公司</t>
  </si>
  <si>
    <t>91440111786093818R</t>
  </si>
  <si>
    <t>广东大华建设工程有限公司</t>
  </si>
  <si>
    <t>91440101693584239X</t>
  </si>
  <si>
    <t>广东电白二建集团有限公司</t>
  </si>
  <si>
    <t>91440904195174149F</t>
  </si>
  <si>
    <t>广东东瑧环境科技有限公司</t>
  </si>
  <si>
    <t>91440101MA5AUT155M</t>
  </si>
  <si>
    <t>广东东篱环境股份有限公司</t>
  </si>
  <si>
    <t>914401017248255343</t>
  </si>
  <si>
    <t>广东东南能源系统科技有限公司</t>
  </si>
  <si>
    <t>91440000707686958K</t>
  </si>
  <si>
    <t>广东飞达交通工程有限公司</t>
  </si>
  <si>
    <t>91440000190369748Q</t>
  </si>
  <si>
    <t>广东福银预应力新技术发展有限公司</t>
  </si>
  <si>
    <t>91440600193547968Y</t>
  </si>
  <si>
    <t>广东富盈建设有限公司</t>
  </si>
  <si>
    <t>91440300735000159R</t>
  </si>
  <si>
    <t>广东冠华工程有限公司</t>
  </si>
  <si>
    <t>914452002330657027</t>
  </si>
  <si>
    <t>广东冠粤路桥有限公司</t>
  </si>
  <si>
    <t>91440000231129768U</t>
  </si>
  <si>
    <t>广东国威建设有限公司</t>
  </si>
  <si>
    <t>91440101MA59AJW474</t>
  </si>
  <si>
    <t>广东海格怡创科技有限公司</t>
  </si>
  <si>
    <t>91440000721196795W</t>
  </si>
  <si>
    <t>广东韩江工程总承包有限公司</t>
  </si>
  <si>
    <t>91441423MA4UWH475W</t>
  </si>
  <si>
    <t>广东韩江建设工程有限公司</t>
  </si>
  <si>
    <t>91441826MA52Q71R60</t>
  </si>
  <si>
    <t>广东浩和建筑股份有限公司</t>
  </si>
  <si>
    <t>91440000725499996H</t>
  </si>
  <si>
    <t>广东合筑建设劳务有限公司</t>
  </si>
  <si>
    <t>91440101331411461A</t>
  </si>
  <si>
    <t>广东和妙建筑工程有限公司</t>
  </si>
  <si>
    <t>91440101MA5D37UN26</t>
  </si>
  <si>
    <t>广东恒之光照明工程有限公司</t>
  </si>
  <si>
    <t>91440300349600965Q</t>
  </si>
  <si>
    <t>广东宏科建设股份有限公司</t>
  </si>
  <si>
    <t>91440105791035735A</t>
  </si>
  <si>
    <t>广东华晨影视舞台专业工程有限公司</t>
  </si>
  <si>
    <t>914401147361871970</t>
  </si>
  <si>
    <t>广东华茂建筑工程有限公司</t>
  </si>
  <si>
    <t>91441900MA52UFGE9K</t>
  </si>
  <si>
    <t>广东华南建业设计装饰工程有限公司</t>
  </si>
  <si>
    <t>9144000023111892X5</t>
  </si>
  <si>
    <t>广东华通装饰工程股份有限公司</t>
  </si>
  <si>
    <t>91441300196003907C</t>
  </si>
  <si>
    <t>广东华艺装饰工程有限公司</t>
  </si>
  <si>
    <t>91440000233062368B</t>
  </si>
  <si>
    <t>广东汇绿实验室设备科技有限公司</t>
  </si>
  <si>
    <t>91440106665927038F</t>
  </si>
  <si>
    <t>广东吉乾建筑工程有限公司</t>
  </si>
  <si>
    <t>91440605MA5148BT8M</t>
  </si>
  <si>
    <t>广东暨通信息发展有限公司</t>
  </si>
  <si>
    <t>914400007398939352</t>
  </si>
  <si>
    <t>广东佳利建筑装饰工程有限公司</t>
  </si>
  <si>
    <t>91440101714274724B</t>
  </si>
  <si>
    <t>广东嘉华建设工程有限公司</t>
  </si>
  <si>
    <t>91441424MA54JYQK5L</t>
  </si>
  <si>
    <t>广东嘉集建筑工程有限公司</t>
  </si>
  <si>
    <t>91440111304445826C</t>
  </si>
  <si>
    <t>广东建恒建设工程有限公司</t>
  </si>
  <si>
    <t>91440101MA9W5Q7644</t>
  </si>
  <si>
    <t>广东建威建设发展有限公司</t>
  </si>
  <si>
    <t>91440300MA5GWPUF77</t>
  </si>
  <si>
    <t>广东金刚特种玻璃工程有限公司</t>
  </si>
  <si>
    <t>91440500784881255B</t>
  </si>
  <si>
    <t>广东金辉华集团有限公司</t>
  </si>
  <si>
    <t>9144078371475375XR</t>
  </si>
  <si>
    <t>广东京泓建设工程有限公司</t>
  </si>
  <si>
    <t>91120111MA06E6F43J</t>
  </si>
  <si>
    <t>广东精艺建设集团有限公司</t>
  </si>
  <si>
    <t>914406057879640481</t>
  </si>
  <si>
    <t>广东景龙建设集团有限公司</t>
  </si>
  <si>
    <t>91440101231274148G</t>
  </si>
  <si>
    <t>广东境美实验室科技有限公司</t>
  </si>
  <si>
    <t>91441302MA56N6U8XA</t>
  </si>
  <si>
    <t>广东钜宏科技股份有限公司</t>
  </si>
  <si>
    <t>91440300MA5DRDUA3E</t>
  </si>
  <si>
    <t>广东开平二建集团装饰工程公司</t>
  </si>
  <si>
    <t>91440783194271975D</t>
  </si>
  <si>
    <t>广东凯盛门窗幕墙有限公司</t>
  </si>
  <si>
    <t>91440101MA5D1YQX10</t>
  </si>
  <si>
    <t>广东科浩幕墙工程有限公司</t>
  </si>
  <si>
    <t>914400007304884741</t>
  </si>
  <si>
    <t>广东联盛水环境工程有限公司</t>
  </si>
  <si>
    <t>91440606279986355P</t>
  </si>
  <si>
    <t>广东联通通信建设有限公司</t>
  </si>
  <si>
    <t>91440101070154443B</t>
  </si>
  <si>
    <t>广东领先展示股份有限公司</t>
  </si>
  <si>
    <t>91442000557325574H</t>
  </si>
  <si>
    <t>广东领域集团有限公司</t>
  </si>
  <si>
    <t>9144050070811058XJ</t>
  </si>
  <si>
    <t>广东履安实业有限公司</t>
  </si>
  <si>
    <t>91440000728752811W</t>
  </si>
  <si>
    <t>广东明驰实业集团有限公司</t>
  </si>
  <si>
    <t>91440106691514632L</t>
  </si>
  <si>
    <t>广东南光建筑工程有限公司</t>
  </si>
  <si>
    <t>914414237962644146</t>
  </si>
  <si>
    <t>广东南秀古建筑石雕园林工程有限公司</t>
  </si>
  <si>
    <t>914407037224629524</t>
  </si>
  <si>
    <t>广东诺厦建设集团有限公司</t>
  </si>
  <si>
    <t>914409821952269309</t>
  </si>
  <si>
    <t>广东品建基础工程有限公司</t>
  </si>
  <si>
    <t>91440101MA5AK0LU38</t>
  </si>
  <si>
    <t>广东勤上半导体照明科技工程有限公司</t>
  </si>
  <si>
    <t>91441900669844918F</t>
  </si>
  <si>
    <t>广东锐进建设工程有限公司</t>
  </si>
  <si>
    <t>91440300MA5GLL7W9M</t>
  </si>
  <si>
    <t>广东赛达交通科技股份有限公司</t>
  </si>
  <si>
    <t>914400002311280791</t>
  </si>
  <si>
    <t>广东尚由建筑劳务有限公司</t>
  </si>
  <si>
    <t>91440881MA5221G97A</t>
  </si>
  <si>
    <t>广东申菱环境系统股份有限公司</t>
  </si>
  <si>
    <t>914406067243530987</t>
  </si>
  <si>
    <t>广东省电信规划设计院有限公司</t>
  </si>
  <si>
    <t>91440000190337244A</t>
  </si>
  <si>
    <t>广东省基础工程集团有限公司</t>
  </si>
  <si>
    <t>914400001903320487</t>
  </si>
  <si>
    <t>广东省集美设计工程有限公司</t>
  </si>
  <si>
    <t>91440000190338669R</t>
  </si>
  <si>
    <t>广东省建筑工程集团有限公司</t>
  </si>
  <si>
    <t>91440000190330368U</t>
  </si>
  <si>
    <t>广东省建筑装饰工程有限公司</t>
  </si>
  <si>
    <t>91440000707669592L</t>
  </si>
  <si>
    <t>广东省建筑装饰集团公司</t>
  </si>
  <si>
    <t>9144000019033094XW</t>
  </si>
  <si>
    <t>广东省美术建设集团有限公司</t>
  </si>
  <si>
    <t>91440000190352487E</t>
  </si>
  <si>
    <t>广东省信息工程有限公司</t>
  </si>
  <si>
    <t>91440000190320354N</t>
  </si>
  <si>
    <t>广东省中港装饰股份有限公司</t>
  </si>
  <si>
    <t>91440300779234686A</t>
  </si>
  <si>
    <t>广东蜀能电力建设有限公司</t>
  </si>
  <si>
    <t>91442000MA51LJ118Q</t>
  </si>
  <si>
    <t>广东天鸽信息科技有限公司</t>
  </si>
  <si>
    <t>91445200303898882U</t>
  </si>
  <si>
    <t>广东天宇建设工程有限公司</t>
  </si>
  <si>
    <t>91440101MA5CLJTY6M</t>
  </si>
  <si>
    <t>广东添虹交通工程有限公司</t>
  </si>
  <si>
    <t>91440114786058932F</t>
  </si>
  <si>
    <t>广东文华建设发展有限公司</t>
  </si>
  <si>
    <t>91440101MA5ALK6R3P</t>
  </si>
  <si>
    <t>广东五星太阳能股份有限公司</t>
  </si>
  <si>
    <t>914419007769014204</t>
  </si>
  <si>
    <t>广东兴发幕墙门窗有限公司</t>
  </si>
  <si>
    <t>914406047211730329</t>
  </si>
  <si>
    <t>广东雅仕格科技集团有限公司</t>
  </si>
  <si>
    <t>91440101MA59DGA45G</t>
  </si>
  <si>
    <t>广东扬泰建机有限公司</t>
  </si>
  <si>
    <t>91440300MA5FMXEH85</t>
  </si>
  <si>
    <t>广东一新长城建筑集团有限公司</t>
  </si>
  <si>
    <t>91440000765708668N</t>
  </si>
  <si>
    <t>广东昱昊装饰工程有限公司</t>
  </si>
  <si>
    <t>91440104685236314P</t>
  </si>
  <si>
    <t>广东裕达建设集团有限公司</t>
  </si>
  <si>
    <t>91441900698188040G</t>
  </si>
  <si>
    <t>广东圆苹果装饰有限公司</t>
  </si>
  <si>
    <t>91441900MA4W94433K</t>
  </si>
  <si>
    <t>广东远乔工程有限公司</t>
  </si>
  <si>
    <t>91440111591519794N</t>
  </si>
  <si>
    <t>广东粤冠建设有限公司</t>
  </si>
  <si>
    <t>91440101MA5CX71K6J</t>
  </si>
  <si>
    <t>广东展大装饰工程有限公司</t>
  </si>
  <si>
    <t>91441900746277479E</t>
  </si>
  <si>
    <t>广东兆邦智能科技股份有限公司</t>
  </si>
  <si>
    <t>9144040066154040XN</t>
  </si>
  <si>
    <t>广东正元机电环保工程有限公司</t>
  </si>
  <si>
    <t>914419005666056828</t>
  </si>
  <si>
    <t>广东智砾建筑劳务有限公司</t>
  </si>
  <si>
    <t>91440400MA549REH0B</t>
  </si>
  <si>
    <t>广东中辉龙建筑劳务分包有限公司</t>
  </si>
  <si>
    <t>91441302315124067M</t>
  </si>
  <si>
    <t>广东中油佳汇防水工程有限公司</t>
  </si>
  <si>
    <t>91440101MA59B77Q04</t>
  </si>
  <si>
    <t>广东住总建设工程有限公司</t>
  </si>
  <si>
    <t>91440101MA59RX4H6R</t>
  </si>
  <si>
    <t>广东紫辰建筑工程有限公司</t>
  </si>
  <si>
    <t>91442000MA55LMHM3Q</t>
  </si>
  <si>
    <t>广州安德信幕墙有限公司</t>
  </si>
  <si>
    <t>91440105572166276H</t>
  </si>
  <si>
    <t>广州安发建筑劳务有限公司</t>
  </si>
  <si>
    <t>91440101554446637X</t>
  </si>
  <si>
    <t>广州澳企实验室技术股份有限公司</t>
  </si>
  <si>
    <t>91440101755597183P</t>
  </si>
  <si>
    <t>广州贝龙环保热力设备股份有限公司</t>
  </si>
  <si>
    <t>914401012312683898</t>
  </si>
  <si>
    <t>广州标得装饰设计工程有限公司</t>
  </si>
  <si>
    <t>91440104668101653A</t>
  </si>
  <si>
    <t>广州柏仕图装饰设计工程有限公司</t>
  </si>
  <si>
    <t>91440101769540065P</t>
  </si>
  <si>
    <t>广州创诺装饰设计有限公司</t>
  </si>
  <si>
    <t>91440105MA59DK4Y3J</t>
  </si>
  <si>
    <t>广州鼎誉装饰设计工程有限公司</t>
  </si>
  <si>
    <t>91440209MA53XJ8NXM</t>
  </si>
  <si>
    <t>广州凡拓数字创意科技股份有限公司</t>
  </si>
  <si>
    <t>914401017418853876</t>
  </si>
  <si>
    <t>广州国广建筑装饰工程有限公司</t>
  </si>
  <si>
    <t>914401010589167089</t>
  </si>
  <si>
    <t>广州豪特节能环保科技股份有限公司</t>
  </si>
  <si>
    <t>91440101786094722A</t>
  </si>
  <si>
    <t>广州恒泰电力工程有限公司</t>
  </si>
  <si>
    <t>91440101767697958J</t>
  </si>
  <si>
    <t>广州华安消防有限公司</t>
  </si>
  <si>
    <t>91440101190429827G</t>
  </si>
  <si>
    <t>广州吉原交通工程技术有限公司</t>
  </si>
  <si>
    <t>914401137955413017</t>
  </si>
  <si>
    <t>广州建宇机电安装工程有限公司</t>
  </si>
  <si>
    <t>9144010658188435XR</t>
  </si>
  <si>
    <t>广州建誉利业建设发展股份有限公司</t>
  </si>
  <si>
    <t>914401016935999759</t>
  </si>
  <si>
    <t>广州建筑股份有限公司</t>
  </si>
  <si>
    <t>91440101556680988C</t>
  </si>
  <si>
    <t>广州建筑装饰集团有限公司</t>
  </si>
  <si>
    <t>9144010119045044X6</t>
  </si>
  <si>
    <t>广州金百合建筑装饰工程有限公司</t>
  </si>
  <si>
    <t>9144018456597489XQ</t>
  </si>
  <si>
    <t>广州科力新能源股份有限公司</t>
  </si>
  <si>
    <t>91440101788912661W</t>
  </si>
  <si>
    <t>广州励丰文化科技股份有限公司</t>
  </si>
  <si>
    <t>914401016185168422</t>
  </si>
  <si>
    <t>广州联动机电工程有限公司</t>
  </si>
  <si>
    <t>9144010656397970XJ</t>
  </si>
  <si>
    <t>广州明绣装饰工程有限公司</t>
  </si>
  <si>
    <t>91441900MA7KG1D94U</t>
  </si>
  <si>
    <t>广州铭道装饰设计工程有限公司</t>
  </si>
  <si>
    <t>91440101MA5D625163</t>
  </si>
  <si>
    <t>广州奇正建设工程有限公司</t>
  </si>
  <si>
    <t>91440101MA5C3N161Q</t>
  </si>
  <si>
    <t>广州热伙照明设计有限公司</t>
  </si>
  <si>
    <t>91440116689346676L</t>
  </si>
  <si>
    <t>广州荣祥中建筑工程有限公司</t>
  </si>
  <si>
    <t>914401016681020749</t>
  </si>
  <si>
    <t>广州三凤建筑工程有限公司</t>
  </si>
  <si>
    <t>9144010176614370XC</t>
  </si>
  <si>
    <t>广州市白云机电设备安装工程有限公司</t>
  </si>
  <si>
    <t>91440111231269584T</t>
  </si>
  <si>
    <t>广州市出格展览服务有限公司</t>
  </si>
  <si>
    <t>91440105668145015L</t>
  </si>
  <si>
    <t>广州市第二市政工程有限公司</t>
  </si>
  <si>
    <t>91440101726804534Q</t>
  </si>
  <si>
    <t>广州市东湖水电安装工程有限公司</t>
  </si>
  <si>
    <t>91440104190692369J</t>
  </si>
  <si>
    <t>广州市顿奇建筑装饰工程有限公司</t>
  </si>
  <si>
    <t>91440113661841712F</t>
  </si>
  <si>
    <t>广州市高衡力节能科技股份有限公司</t>
  </si>
  <si>
    <t>91440101698679464T</t>
  </si>
  <si>
    <t>广州市高科通信技术股份有限公司</t>
  </si>
  <si>
    <t>91440101618642080F</t>
  </si>
  <si>
    <t>广州市国轩装饰工程有限公司</t>
  </si>
  <si>
    <t>91440101094171045H</t>
  </si>
  <si>
    <t>广州市和富市政工程有限公司</t>
  </si>
  <si>
    <t>91440183MA59ANTF90</t>
  </si>
  <si>
    <t>广州市和恬园文旅建设有限公司</t>
  </si>
  <si>
    <t>91440101MA59LNGC10</t>
  </si>
  <si>
    <t>广州市力行威帕机电工程有限公司</t>
  </si>
  <si>
    <t>914401017661464093</t>
  </si>
  <si>
    <t>广州市林华园林建设工程有限公司</t>
  </si>
  <si>
    <t>91440101618674488L</t>
  </si>
  <si>
    <t>广州市鲁班建筑工程技术有限公司</t>
  </si>
  <si>
    <t>91440101683285243R</t>
  </si>
  <si>
    <t>广州市美术有限公司</t>
  </si>
  <si>
    <t>91440101190430633G</t>
  </si>
  <si>
    <t>广州市耐迪装饰工程有限公司</t>
  </si>
  <si>
    <t>91440101094090544G</t>
  </si>
  <si>
    <t>广州市欧康通信技术有限公司</t>
  </si>
  <si>
    <t>9144010473489447XB</t>
  </si>
  <si>
    <t>广州市市政工程维修处有限公司</t>
  </si>
  <si>
    <t>91440101455353515A</t>
  </si>
  <si>
    <t>广州市水电设备安装有限公司</t>
  </si>
  <si>
    <t>91440101190435012D</t>
  </si>
  <si>
    <t>广州市兴隆建筑设计工程有限公司</t>
  </si>
  <si>
    <t>91440106304567989T</t>
  </si>
  <si>
    <t>广州市越秀区明日杜尼室内设计事务所</t>
  </si>
  <si>
    <t>91440104728215071E</t>
  </si>
  <si>
    <t>广州市中圆环境艺术设计有限公司</t>
  </si>
  <si>
    <t>91440106743576449A</t>
  </si>
  <si>
    <t>广州顺利建筑安装工程有限公司</t>
  </si>
  <si>
    <t>91440101MA5B708G6P</t>
  </si>
  <si>
    <t>广州隧达建设有限公司</t>
  </si>
  <si>
    <t>914401035721924669</t>
  </si>
  <si>
    <t>广州特构思装饰工程有限公司</t>
  </si>
  <si>
    <t>91440113304738952B</t>
  </si>
  <si>
    <t>广州天创天艺信息科技有限公司</t>
  </si>
  <si>
    <t>914401066186425312</t>
  </si>
  <si>
    <t>广州天骄建筑有限公司</t>
  </si>
  <si>
    <t>914401065760077820</t>
  </si>
  <si>
    <t>广州天诺中工程有限公司</t>
  </si>
  <si>
    <t>91440101088036138Q</t>
  </si>
  <si>
    <t>广州天圣建筑劳务有限公司</t>
  </si>
  <si>
    <t>91440101MA59HFK99W</t>
  </si>
  <si>
    <t>广州天医工程技术有限公司</t>
  </si>
  <si>
    <t>91440116304569642X</t>
  </si>
  <si>
    <t>广州同人建设工程有限公司</t>
  </si>
  <si>
    <t>914413223519073683</t>
  </si>
  <si>
    <t>广州伟博室内装饰设计有限公司</t>
  </si>
  <si>
    <t>91440101788931723W</t>
  </si>
  <si>
    <t>广州炜林装饰工程有限公司</t>
  </si>
  <si>
    <t>91440106771170841C</t>
  </si>
  <si>
    <t>广州新尚艺术股份有限公司</t>
  </si>
  <si>
    <t>91440111771174279A</t>
  </si>
  <si>
    <t>广州鑫坤建筑劳务有限公司</t>
  </si>
  <si>
    <t>91440106687667097A</t>
  </si>
  <si>
    <t>广州信欧电子科技有限公司</t>
  </si>
  <si>
    <t>91440106695193995A</t>
  </si>
  <si>
    <t>广州秀珀装饰工程有限公司</t>
  </si>
  <si>
    <t>914401017142808174</t>
  </si>
  <si>
    <t>广州运维电力科技有限公司</t>
  </si>
  <si>
    <t>91440116755588893P</t>
  </si>
  <si>
    <t>广州中科碧疆环保科技有限公司</t>
  </si>
  <si>
    <t>91440101304345817C</t>
  </si>
  <si>
    <t>广州卓宝建筑工程有限公司</t>
  </si>
  <si>
    <t>91440101579984781N</t>
  </si>
  <si>
    <t>浩云科技股份有限公司</t>
  </si>
  <si>
    <t>914401017268190159</t>
  </si>
  <si>
    <t>赫红建筑设计（广东）有限公司</t>
  </si>
  <si>
    <t>91440104579955788P</t>
  </si>
  <si>
    <t>宏景科技股份有限公司</t>
  </si>
  <si>
    <t>91440101618097617B</t>
  </si>
  <si>
    <t>宏伟建设工程股份有限公司</t>
  </si>
  <si>
    <t>91440300767589623Y</t>
  </si>
  <si>
    <t>华运坤泰建设（广东）有限公司</t>
  </si>
  <si>
    <t>91440300MA5GH3E00J</t>
  </si>
  <si>
    <t>惠州市胜者王建设有限公司</t>
  </si>
  <si>
    <t>91441302MA4WDMFL15</t>
  </si>
  <si>
    <t>建泰建设有限公司</t>
  </si>
  <si>
    <t>91440400MA51M7D84U</t>
  </si>
  <si>
    <t>建威建设集团（深圳）有限公司</t>
  </si>
  <si>
    <t>914403002793951922</t>
  </si>
  <si>
    <t>杰创智能科技股份有限公司</t>
  </si>
  <si>
    <t>91440101683276435R</t>
  </si>
  <si>
    <t>金茂智慧科技（广州）有限公司</t>
  </si>
  <si>
    <t>91440101MA9UTLXL8Y</t>
  </si>
  <si>
    <t>科顺建筑修缮技术有限公司</t>
  </si>
  <si>
    <t>91440300MA5EYAMK5F</t>
  </si>
  <si>
    <t>空气管家（深圳）技术有限公司</t>
  </si>
  <si>
    <t>914403007883104760</t>
  </si>
  <si>
    <t>岭南生态文旅股份有限公司</t>
  </si>
  <si>
    <t>91441900708010087G</t>
  </si>
  <si>
    <t>陆河富邦建筑劳务有限公司</t>
  </si>
  <si>
    <t>91441523586398705C</t>
  </si>
  <si>
    <t>梅州信安建筑工程有限公司</t>
  </si>
  <si>
    <t>91441424MA538MQE25</t>
  </si>
  <si>
    <t>启迪数字展示科技（深圳）有限公司</t>
  </si>
  <si>
    <t>91440300MA5DT3K1XP</t>
  </si>
  <si>
    <t>芊泓装饰工程（广州）有限公司</t>
  </si>
  <si>
    <t>91440101MA5AXPJUX1</t>
  </si>
  <si>
    <t>日海通信服务有限公司</t>
  </si>
  <si>
    <t>914401017459601458</t>
  </si>
  <si>
    <t>汕头市建筑工程有限公司</t>
  </si>
  <si>
    <t>91440500192759803K</t>
  </si>
  <si>
    <t>深水海纳水务集团股份有限公司</t>
  </si>
  <si>
    <t>914403007285898906</t>
  </si>
  <si>
    <t>深圳本贸科技股份有限公司</t>
  </si>
  <si>
    <t>91440300279314954C</t>
  </si>
  <si>
    <t>深圳博建智慧建造科技有限公司</t>
  </si>
  <si>
    <t>91440300MA5FBA9T1M</t>
  </si>
  <si>
    <t>深圳长田建设工程有限公司</t>
  </si>
  <si>
    <t>91440300081878252G</t>
  </si>
  <si>
    <t>深圳潮阳建筑工程公司</t>
  </si>
  <si>
    <t>91440513193279238P</t>
  </si>
  <si>
    <t>深圳城邦建筑劳务有限公司</t>
  </si>
  <si>
    <t>91440300MA5EEGXJ48</t>
  </si>
  <si>
    <t>深圳城市智慧建设（集团）有限公司</t>
  </si>
  <si>
    <t>91440300MA5EC6TQ82</t>
  </si>
  <si>
    <t>深圳达实智能股份有限公司</t>
  </si>
  <si>
    <t>914403006188861815</t>
  </si>
  <si>
    <t>深圳东构设计装饰工程有限公司</t>
  </si>
  <si>
    <t>91440300576015846T</t>
  </si>
  <si>
    <t>深圳广建联建筑劳务有限公司</t>
  </si>
  <si>
    <t>91440300MA5HHACM8T</t>
  </si>
  <si>
    <t>深圳广侨建设股份有限公司</t>
  </si>
  <si>
    <t>914403007979697588</t>
  </si>
  <si>
    <t>深圳国人通信股份有限公司</t>
  </si>
  <si>
    <t>91440300797968405H</t>
  </si>
  <si>
    <t>深圳国人通信技术服务有限公司</t>
  </si>
  <si>
    <t>91440300771645085W</t>
  </si>
  <si>
    <t>深圳航天科创泛在电气有限公司</t>
  </si>
  <si>
    <t>91440300MA5EWEF07D</t>
  </si>
  <si>
    <t>深圳好兄弟劳务建筑工程有限公司</t>
  </si>
  <si>
    <t>91440300MA5ECD8D70</t>
  </si>
  <si>
    <t>深圳宏辉建设实业有限公司</t>
  </si>
  <si>
    <t>91440300MA5D9FE822</t>
  </si>
  <si>
    <t>深圳宏泰建筑劳务有限公司</t>
  </si>
  <si>
    <t>91440300MA5DGARC2N</t>
  </si>
  <si>
    <t>深圳宏业基岩土科技股份有限公司</t>
  </si>
  <si>
    <t>914403007388134465</t>
  </si>
  <si>
    <t>深圳鸿业装饰有限公司</t>
  </si>
  <si>
    <t>914403000638810950</t>
  </si>
  <si>
    <t>深圳鸿致建设集团有限公司</t>
  </si>
  <si>
    <t>91440300MA5FUL2A5X</t>
  </si>
  <si>
    <t>深圳华创园林建设有限公司</t>
  </si>
  <si>
    <t>91440300335007183F</t>
  </si>
  <si>
    <t>深圳华瀚建筑劳务有限公司</t>
  </si>
  <si>
    <t>91440300MA5EM95H4J</t>
  </si>
  <si>
    <t>深圳华加日铝业有限公司</t>
  </si>
  <si>
    <t>91440300618815308G</t>
  </si>
  <si>
    <t>深圳华瑞达装饰集团有限公司</t>
  </si>
  <si>
    <t>914403006875530813</t>
  </si>
  <si>
    <t>深圳嘉力达节能科技有限公司</t>
  </si>
  <si>
    <t>91440300279315180W</t>
  </si>
  <si>
    <t>深圳骄阳视觉创意科技股份有限公司</t>
  </si>
  <si>
    <t>9144030071523293XR</t>
  </si>
  <si>
    <t>深圳捷易建设集团有限公司</t>
  </si>
  <si>
    <t>91440300771600223Q</t>
  </si>
  <si>
    <t>深圳金粤幕墙装饰工程有限公司</t>
  </si>
  <si>
    <t>914403006188104196</t>
  </si>
  <si>
    <t>深圳京港宏基装饰有限公司</t>
  </si>
  <si>
    <t>91440300306123097C</t>
  </si>
  <si>
    <t>深圳劲达建筑劳务有限公司</t>
  </si>
  <si>
    <t>91440300073374345Y</t>
  </si>
  <si>
    <t>深圳凯捷装饰工程有限公司</t>
  </si>
  <si>
    <t>91440300791711545P</t>
  </si>
  <si>
    <t>深圳朗泽装饰集团有限公司</t>
  </si>
  <si>
    <t>914403003195062226</t>
  </si>
  <si>
    <t>深圳霖宇消防科技有限公司</t>
  </si>
  <si>
    <t>91440300MA5FB2QHXE</t>
  </si>
  <si>
    <t>深圳龙达腾建筑工程有限公司</t>
  </si>
  <si>
    <t>91440300MA5FFDF7XF</t>
  </si>
  <si>
    <t>深圳龙源精造建设集团有限公司</t>
  </si>
  <si>
    <t>9144030068035205XY</t>
  </si>
  <si>
    <t>深圳美术绿色装配建筑装饰有限公司</t>
  </si>
  <si>
    <t>91440300192173116G</t>
  </si>
  <si>
    <t>深圳诺嘉建设有限公司</t>
  </si>
  <si>
    <t>91440101MA9Y6KFC5K</t>
  </si>
  <si>
    <t>深圳鹏城建科集团有限公司</t>
  </si>
  <si>
    <t>914403005956592840</t>
  </si>
  <si>
    <t>深圳鹏泰建设工程有限公司</t>
  </si>
  <si>
    <t>91440300MA5DNABP5A</t>
  </si>
  <si>
    <t>深圳鹏源建工（集团）有限公司</t>
  </si>
  <si>
    <t>914403005700108337</t>
  </si>
  <si>
    <t>深圳千里马装饰集团有限公司</t>
  </si>
  <si>
    <t>914403005670934203</t>
  </si>
  <si>
    <t>深圳擎锋国际建筑科技发展有限公司</t>
  </si>
  <si>
    <t>91440300MA5D8XMU7A</t>
  </si>
  <si>
    <t>深圳融科科技有限公司</t>
  </si>
  <si>
    <t>91440300050453470D</t>
  </si>
  <si>
    <t>深圳三图建设集团有限公司</t>
  </si>
  <si>
    <t>914403007152313558</t>
  </si>
  <si>
    <t>深圳深港建设工程发展有限公司</t>
  </si>
  <si>
    <t>914403006188587972</t>
  </si>
  <si>
    <t>深圳深日环保科技有限公司</t>
  </si>
  <si>
    <t>91440300573104536R</t>
  </si>
  <si>
    <t>深圳市安信达劳务有限公司</t>
  </si>
  <si>
    <t>91440300062724143Q</t>
  </si>
  <si>
    <t>深圳市安信建设工程有限公司</t>
  </si>
  <si>
    <t>91440300795440295W</t>
  </si>
  <si>
    <t>深圳市佰建工程有限公司</t>
  </si>
  <si>
    <t>91440300MA5EC0TX9Y</t>
  </si>
  <si>
    <t>深圳市保利达建设工程有限公司</t>
  </si>
  <si>
    <t>91440300555418929D</t>
  </si>
  <si>
    <t>深圳市宝晟建设集团有限公司</t>
  </si>
  <si>
    <t>91440300693974093L</t>
  </si>
  <si>
    <t>深圳市博铭维系统工程有限公司</t>
  </si>
  <si>
    <t>914403007084765220</t>
  </si>
  <si>
    <t>深圳市常林建设有限公司</t>
  </si>
  <si>
    <t>91440300MA5F7GWU0U</t>
  </si>
  <si>
    <t>深圳市长城楼宇科技有限公司</t>
  </si>
  <si>
    <t>9144030076198362X9</t>
  </si>
  <si>
    <t>深圳市城建集团科技有限公司</t>
  </si>
  <si>
    <t>91440300349768207U</t>
  </si>
  <si>
    <t>深圳市城建集团有限公司</t>
  </si>
  <si>
    <t>91440300192251719G</t>
  </si>
  <si>
    <t>深圳市城信科技有限公司</t>
  </si>
  <si>
    <t>91440300786597880E</t>
  </si>
  <si>
    <t>深圳市盛世嘉禾建设装饰有限公司</t>
  </si>
  <si>
    <t>91440300MA5G0FGH2Q</t>
  </si>
  <si>
    <t>深圳市创美实业有限公司</t>
  </si>
  <si>
    <t>91440300758635616A</t>
  </si>
  <si>
    <t>深圳市创先照明科技有限公司</t>
  </si>
  <si>
    <t>91440300715276975F</t>
  </si>
  <si>
    <t>深圳市达特文化科技股份有限公司</t>
  </si>
  <si>
    <t>91440300728559819J</t>
  </si>
  <si>
    <t>深圳市大观照明有限公司</t>
  </si>
  <si>
    <t>91440300734154906Q</t>
  </si>
  <si>
    <t>深圳市大美建筑工程劳务有限公司</t>
  </si>
  <si>
    <t>91440300795430046P</t>
  </si>
  <si>
    <t>深圳市大象联合空间建设股份有限公司</t>
  </si>
  <si>
    <t>91440300564203428Q</t>
  </si>
  <si>
    <t>深圳市戴思乐泳池设备有限公司</t>
  </si>
  <si>
    <t>914403007084903089</t>
  </si>
  <si>
    <t>深圳市得益节能科技股份有限公司</t>
  </si>
  <si>
    <t>91440300738800944X</t>
  </si>
  <si>
    <t>深圳市德晟建工集团有限公司</t>
  </si>
  <si>
    <t>91440300MA5G72GQ9X</t>
  </si>
  <si>
    <t>深圳市德勤建工集团有限公司</t>
  </si>
  <si>
    <t>914403000807947866</t>
  </si>
  <si>
    <t>深圳市迪赛装饰设计工程有限公司</t>
  </si>
  <si>
    <t>91440300279433283F</t>
  </si>
  <si>
    <t>深圳市电信工程有限公司</t>
  </si>
  <si>
    <t>91440300192173984Y</t>
  </si>
  <si>
    <t>深圳市鼎誉建设工程有限公司</t>
  </si>
  <si>
    <t>91440300MA5F4BF58Q</t>
  </si>
  <si>
    <t>深圳市东晟建筑管理有限公司</t>
  </si>
  <si>
    <t>91440300MA5DQGAL9Q</t>
  </si>
  <si>
    <t>深圳市泛海三江电子股份有限公司</t>
  </si>
  <si>
    <t>91440300618915595E</t>
  </si>
  <si>
    <t>深圳市方大建科集团有限公司</t>
  </si>
  <si>
    <t>914403001924441823</t>
  </si>
  <si>
    <t>深圳市方向照明有限公司</t>
  </si>
  <si>
    <t>914403006641926744</t>
  </si>
  <si>
    <t>深圳市飞铃智能系统集成有限公司</t>
  </si>
  <si>
    <t>91440300279410989L</t>
  </si>
  <si>
    <t>深圳市沣港华消防实业发展有限公司</t>
  </si>
  <si>
    <t>91440300192492424C</t>
  </si>
  <si>
    <t>深圳市富思源智慧消防股份有限公司</t>
  </si>
  <si>
    <t>91440300723004603W</t>
  </si>
  <si>
    <t>深圳市高力特实业有限公司</t>
  </si>
  <si>
    <t>914403001922123308</t>
  </si>
  <si>
    <t>深圳市冠泰装饰集团有限公司</t>
  </si>
  <si>
    <t>914403007084435601</t>
  </si>
  <si>
    <t>深圳市光华中空玻璃工程有限公司</t>
  </si>
  <si>
    <t>91440300618801459R</t>
  </si>
  <si>
    <t>深圳市广富祥建设工程有限公司</t>
  </si>
  <si>
    <t>91440300MA5EL7MY08</t>
  </si>
  <si>
    <t>深圳市广旗装饰设计工程有限公司</t>
  </si>
  <si>
    <t>91440300305897680N</t>
  </si>
  <si>
    <t>深圳市广欣源建设工程有限公司</t>
  </si>
  <si>
    <t>91440300MA5FYGQT19</t>
  </si>
  <si>
    <t>深圳市国盛建设工程有限公司</t>
  </si>
  <si>
    <t>9144030009393432XU</t>
  </si>
  <si>
    <t>深圳市国和建设工程有限公司</t>
  </si>
  <si>
    <t>91440300MA5F4TDJ9A</t>
  </si>
  <si>
    <t>深圳市海大装饰集团有限公司</t>
  </si>
  <si>
    <t>9144030070848379X8</t>
  </si>
  <si>
    <t>深圳市海洋王照明工程有限公司</t>
  </si>
  <si>
    <t>91440300746648401D</t>
  </si>
  <si>
    <t>深圳市汉高建设有限公司</t>
  </si>
  <si>
    <t>914403007152969687</t>
  </si>
  <si>
    <t>深圳市航通智能技术有限公司</t>
  </si>
  <si>
    <t>9144030072987348X3</t>
  </si>
  <si>
    <t>深圳市和一实业有限公司</t>
  </si>
  <si>
    <t>91440300746612943H</t>
  </si>
  <si>
    <t>深圳市恒晟建设科技集团有限公司</t>
  </si>
  <si>
    <t>91440300192424528N</t>
  </si>
  <si>
    <t>深圳市恒明星照明有限公司</t>
  </si>
  <si>
    <t>91440300672981403R</t>
  </si>
  <si>
    <t>深圳市恒泰建筑装饰劳务有限公司</t>
  </si>
  <si>
    <t>91440300MA5DBJTJX9</t>
  </si>
  <si>
    <t>深圳市恒盈建设集团有限公司</t>
  </si>
  <si>
    <t>91440300584073202X</t>
  </si>
  <si>
    <t>深圳市鸿哲智能系统工程有限公司</t>
  </si>
  <si>
    <t>914403007451979796</t>
  </si>
  <si>
    <t>深圳市华测实验室技术服务有限公司</t>
  </si>
  <si>
    <t>91440300MA5DG25W42</t>
  </si>
  <si>
    <t>深圳市华珵建设集团有限公司</t>
  </si>
  <si>
    <t>91440300312059749E</t>
  </si>
  <si>
    <t>深圳市华典装饰工程有限公司</t>
  </si>
  <si>
    <t>91440300708418621J</t>
  </si>
  <si>
    <t>深圳市华发展建设工程股份有限公司</t>
  </si>
  <si>
    <t>91440300088532596B</t>
  </si>
  <si>
    <t>深圳市华辉装饰工程有限公司</t>
  </si>
  <si>
    <t>91440300192184157N</t>
  </si>
  <si>
    <t>深圳市华剑建设集团股份有限公司</t>
  </si>
  <si>
    <t>91440300279290681K</t>
  </si>
  <si>
    <t>深圳市华茂建设工程有限公司</t>
  </si>
  <si>
    <t>91440300567060741C</t>
  </si>
  <si>
    <t>深圳市华南装饰集团股份有限公司</t>
  </si>
  <si>
    <t>91440300192244711M</t>
  </si>
  <si>
    <t>深圳市华能建设工程有限公司</t>
  </si>
  <si>
    <t>91440300618891327G</t>
  </si>
  <si>
    <t>深圳市华庆建筑有限公司</t>
  </si>
  <si>
    <t>91440300MA5DDX0H8J</t>
  </si>
  <si>
    <t>深圳市华祥建筑劳务分包有限公司</t>
  </si>
  <si>
    <t>914403005800703706</t>
  </si>
  <si>
    <t>深圳市华业装饰设计工程有限公司</t>
  </si>
  <si>
    <t>91440300574753730P</t>
  </si>
  <si>
    <t>深圳市环诚建设工程有限公司</t>
  </si>
  <si>
    <t>914403003500515293</t>
  </si>
  <si>
    <t>深圳市汇恒通科技有限公司</t>
  </si>
  <si>
    <t>914403005700425365</t>
  </si>
  <si>
    <t>深圳市汇健医疗工程有限公司</t>
  </si>
  <si>
    <t>914403007576244483</t>
  </si>
  <si>
    <t>深圳市极尚建设集团股份有限公司</t>
  </si>
  <si>
    <t>91440300715265256R</t>
  </si>
  <si>
    <t>深圳市建和建设集团有限公司</t>
  </si>
  <si>
    <t>914403006685362866</t>
  </si>
  <si>
    <t>深圳市建设（集团）有限公司</t>
  </si>
  <si>
    <t>914403007576274035</t>
  </si>
  <si>
    <t>深圳市建威建筑劳务分包有限公司</t>
  </si>
  <si>
    <t>914403007634862991</t>
  </si>
  <si>
    <t>深圳市建艺装饰集团股份有限公司</t>
  </si>
  <si>
    <t>914403001922545226</t>
  </si>
  <si>
    <t>深圳市建装建设集团有限公司</t>
  </si>
  <si>
    <t>914403006955627547</t>
  </si>
  <si>
    <t>深圳市江佳鸿装饰工程集团有限公司</t>
  </si>
  <si>
    <t>91440300715260594L</t>
  </si>
  <si>
    <t>深圳市捷顺科技实业股份有限公司</t>
  </si>
  <si>
    <t>914403002794141894</t>
  </si>
  <si>
    <t>深圳市金凤凰装饰工程有限公司</t>
  </si>
  <si>
    <t>91440300792557287C</t>
  </si>
  <si>
    <t>深圳市金辉建安工程有限公司</t>
  </si>
  <si>
    <t>91440300335113808U</t>
  </si>
  <si>
    <t>深圳市金美装饰设计工程有限公司</t>
  </si>
  <si>
    <t>91440300715242759A</t>
  </si>
  <si>
    <t>深圳市金鹏建筑装饰工程有限公司</t>
  </si>
  <si>
    <t>91440300775594182Y</t>
  </si>
  <si>
    <t>深圳市金宇发建设工程有限公司</t>
  </si>
  <si>
    <t>914403003353361710</t>
  </si>
  <si>
    <t>深圳市金照明科技股份有限公司</t>
  </si>
  <si>
    <t>914403007152226004</t>
  </si>
  <si>
    <t>深圳市金证科技股份有限公司</t>
  </si>
  <si>
    <t>91440300708447860Y</t>
  </si>
  <si>
    <t>深圳市锦瑞劳务有限公司</t>
  </si>
  <si>
    <t>91440300MA5DC2XP33</t>
  </si>
  <si>
    <t>深圳市京明都建设工程有限公司</t>
  </si>
  <si>
    <t>91440402MA5637HN3C</t>
  </si>
  <si>
    <t>深圳市晶艺装饰设计工程有限公司</t>
  </si>
  <si>
    <t>91440300279522630B</t>
  </si>
  <si>
    <t>深圳市九天龙装饰设计工程有限公司</t>
  </si>
  <si>
    <t>914403000775488084</t>
  </si>
  <si>
    <t>深圳市君辰装饰设计工程有限公司</t>
  </si>
  <si>
    <t>91440300312029347A</t>
  </si>
  <si>
    <t>深圳市卡司通展览股份有限公司</t>
  </si>
  <si>
    <t>9144030076757857X0</t>
  </si>
  <si>
    <t>深圳市凯铭智慧建设科技有限公司</t>
  </si>
  <si>
    <t>91440300723026554D</t>
  </si>
  <si>
    <t>深圳市凯业建设工程有限责任公司</t>
  </si>
  <si>
    <t>914403003601321627</t>
  </si>
  <si>
    <t>深圳市康安劳务有限公司</t>
  </si>
  <si>
    <t>91440300093888984P</t>
  </si>
  <si>
    <t>深圳市康乐菲建设集团有限公司</t>
  </si>
  <si>
    <t>914403007388262555</t>
  </si>
  <si>
    <t>深圳市科鼎建设工程有限公司</t>
  </si>
  <si>
    <t>91440300MA5GA9ML17</t>
  </si>
  <si>
    <t>深圳市科建建设集团有限公司</t>
  </si>
  <si>
    <t>91440300590705026L</t>
  </si>
  <si>
    <t>深圳市蓝盾防水工程有限公司</t>
  </si>
  <si>
    <t>91440300723015417X</t>
  </si>
  <si>
    <t>深圳市朗飞实验室建设有限公司</t>
  </si>
  <si>
    <t>914403007576445299</t>
  </si>
  <si>
    <t>深圳市朗坤环境集团股份有限公司</t>
  </si>
  <si>
    <t>91440300726179986Y</t>
  </si>
  <si>
    <t>深圳市立行建筑工程劳务有限公司</t>
  </si>
  <si>
    <t>91440300593009536F</t>
  </si>
  <si>
    <t>深圳市联点主题装饰设计工程有限公司</t>
  </si>
  <si>
    <t>91440300578809957T</t>
  </si>
  <si>
    <t>深圳市联建光电有限公司</t>
  </si>
  <si>
    <t>91440300319712317A</t>
  </si>
  <si>
    <t>深圳市留楠建筑工程劳务有限公司</t>
  </si>
  <si>
    <t>91440300063857597N</t>
  </si>
  <si>
    <t>深圳市六洲建安工程有限公司</t>
  </si>
  <si>
    <t>91440300687581277Q</t>
  </si>
  <si>
    <t>深圳市陆艺建筑劳务有限公司</t>
  </si>
  <si>
    <t>91440300MA5ED3QP8P</t>
  </si>
  <si>
    <t>深圳市美佳装饰设计工程有限公司</t>
  </si>
  <si>
    <t>91440300755662440E</t>
  </si>
  <si>
    <t>深圳市美兆环境股份有限公司</t>
  </si>
  <si>
    <t>914403007432249451</t>
  </si>
  <si>
    <t>深圳市名家汇科技股份有限公司</t>
  </si>
  <si>
    <t>91440300728556175Y</t>
  </si>
  <si>
    <t>深圳市明诚兴建筑劳务有限公司</t>
  </si>
  <si>
    <t>91440300MA5FF1U48Q</t>
  </si>
  <si>
    <t>深圳市明之辉智慧科技有限公司</t>
  </si>
  <si>
    <t>91440300748852959M</t>
  </si>
  <si>
    <t>深圳市澎湃建设工程设计有限公司</t>
  </si>
  <si>
    <t>91440300557171480U</t>
  </si>
  <si>
    <t>深圳市鹏润达控股集团有限公司</t>
  </si>
  <si>
    <t>91440300192362435N</t>
  </si>
  <si>
    <t>深圳市千百辉智能工程有限公司</t>
  </si>
  <si>
    <t>91440300279543423Y</t>
  </si>
  <si>
    <t>深圳市勤为建筑劳务有限公司</t>
  </si>
  <si>
    <t>91440300MA5D9L08XA</t>
  </si>
  <si>
    <t>深圳市仁怡安装工程有限公司</t>
  </si>
  <si>
    <t>91440300311714107T</t>
  </si>
  <si>
    <t>深圳市瑞仕建设工程有限公司</t>
  </si>
  <si>
    <t>91440300MA5F9QWJ9P</t>
  </si>
  <si>
    <t>深圳市瑞玮工程有限公司</t>
  </si>
  <si>
    <t>91440300192330740K</t>
  </si>
  <si>
    <t>深圳市瑞翔劳务有限公司</t>
  </si>
  <si>
    <t>91440300MA5DLQR13J</t>
  </si>
  <si>
    <t>深圳市睿创装饰有限公司</t>
  </si>
  <si>
    <t>914403005503335557</t>
  </si>
  <si>
    <t>深圳市睿鹏幕墙装饰工程有限公司</t>
  </si>
  <si>
    <t>91440300573124158T</t>
  </si>
  <si>
    <t>深圳市润昌游乐文化集团有限公司</t>
  </si>
  <si>
    <t>91440300790455543F</t>
  </si>
  <si>
    <t>深圳市润林景观设计工程有限公司</t>
  </si>
  <si>
    <t>914403005840751959</t>
  </si>
  <si>
    <t>深圳市润鹏峰建筑工程有限公司</t>
  </si>
  <si>
    <t>914403003427308716</t>
  </si>
  <si>
    <t>深圳市赛力克建筑科技工程有限公司</t>
  </si>
  <si>
    <t>91440300MA5DFDKE74</t>
  </si>
  <si>
    <t>深圳市赛为智能股份有限公司</t>
  </si>
  <si>
    <t>91440300279316343L</t>
  </si>
  <si>
    <t>深圳市三九装饰工程有限公司</t>
  </si>
  <si>
    <t>91440300192354734B</t>
  </si>
  <si>
    <t>深圳市森磊装饰设计工程有限公司</t>
  </si>
  <si>
    <t>914403007230209963</t>
  </si>
  <si>
    <t>深圳市山河设计装饰工程有限公司</t>
  </si>
  <si>
    <t>91440300192267788P</t>
  </si>
  <si>
    <t>深圳市上域建设集团有限公司</t>
  </si>
  <si>
    <t>91440300060268359A</t>
  </si>
  <si>
    <t>深圳市设计装饰工程有限公司</t>
  </si>
  <si>
    <t>91440300192194152Y</t>
  </si>
  <si>
    <t>深圳市深亚装饰工程有限公司</t>
  </si>
  <si>
    <t>91440300305935149P</t>
  </si>
  <si>
    <t>深圳市深装总建设工程有限公司</t>
  </si>
  <si>
    <t>91440300585637436C</t>
  </si>
  <si>
    <t>深圳市声纳智能系统有限公司</t>
  </si>
  <si>
    <t>914403007341466312</t>
  </si>
  <si>
    <t>深圳市双禹王声屏障工程技术有限公司</t>
  </si>
  <si>
    <t>91440300553884985E</t>
  </si>
  <si>
    <t>深圳市顺洲建设集团有限公司</t>
  </si>
  <si>
    <t>914403001922256330</t>
  </si>
  <si>
    <t>深圳市丝路蓝创意展示有限公司</t>
  </si>
  <si>
    <t>91440300070368150P</t>
  </si>
  <si>
    <t>深圳市四通装饰设计工程有限公司</t>
  </si>
  <si>
    <t>91440300MA5GH9TM2X</t>
  </si>
  <si>
    <t>深圳市太和世纪文化创意有限公司</t>
  </si>
  <si>
    <t>914403007925529103</t>
  </si>
  <si>
    <t>深圳市天盈隆科技有限公司</t>
  </si>
  <si>
    <t>914403007152768871</t>
  </si>
  <si>
    <t>深圳市同为装饰设计工程有限公司</t>
  </si>
  <si>
    <t>91440300672952768G</t>
  </si>
  <si>
    <t>深圳市万城建设工程有限公司</t>
  </si>
  <si>
    <t>914403005615132958</t>
  </si>
  <si>
    <t>深圳市万丰装饰设计工程有限公司</t>
  </si>
  <si>
    <t>914403007084870966</t>
  </si>
  <si>
    <t>深圳市万睿智能科技有限公司</t>
  </si>
  <si>
    <t>91440300062719168N</t>
  </si>
  <si>
    <t>深圳市旺源达建筑装饰工程有限公司</t>
  </si>
  <si>
    <t>91440300306107687T</t>
  </si>
  <si>
    <t>深圳市威大医疗系统工程有限公司</t>
  </si>
  <si>
    <t>914403002794188849</t>
  </si>
  <si>
    <t>深圳市伟业建筑劳务有限公司</t>
  </si>
  <si>
    <t>91440300793884781M</t>
  </si>
  <si>
    <t>深圳市新汇装饰工程有限公司</t>
  </si>
  <si>
    <t>91440300MA5F9WD09W</t>
  </si>
  <si>
    <t>深圳市新鹏都装饰工程有限公司</t>
  </si>
  <si>
    <t>914403001923109853</t>
  </si>
  <si>
    <t>深圳市鑫明光建筑科技有限公司</t>
  </si>
  <si>
    <t>914403002793310178</t>
  </si>
  <si>
    <t>深圳市鑫天诚建筑劳务分包有限公司</t>
  </si>
  <si>
    <t>91440300687585948D</t>
  </si>
  <si>
    <t>深圳市信一建筑劳务有限公司</t>
  </si>
  <si>
    <t>91440300MA5EEY4F6J</t>
  </si>
  <si>
    <t>深圳市兴海物联科技有限公司</t>
  </si>
  <si>
    <t>914403007084241918</t>
  </si>
  <si>
    <t>深圳市雅田装饰设计工程有限公司</t>
  </si>
  <si>
    <t>914403007152487041</t>
  </si>
  <si>
    <t>深圳市亚高智能科技有限公司</t>
  </si>
  <si>
    <t>91440300192361643M</t>
  </si>
  <si>
    <t>深圳市亚太龙建设工程有限公司</t>
  </si>
  <si>
    <t>914403007813748212</t>
  </si>
  <si>
    <t>深圳市烨兴膜结构工程有限公司</t>
  </si>
  <si>
    <t>91440300678589672X</t>
  </si>
  <si>
    <t>深圳市亿博源建设工程有限公司</t>
  </si>
  <si>
    <t>91440800MA55P58M1K</t>
  </si>
  <si>
    <t>深圳市易装设计工程科技有限公司</t>
  </si>
  <si>
    <t>91441900MAA4J6QM46</t>
  </si>
  <si>
    <t>深圳市益信建设工程有限公司</t>
  </si>
  <si>
    <t>91440300067155621T</t>
  </si>
  <si>
    <t>深圳市益信建筑劳务有限公司</t>
  </si>
  <si>
    <t>91440300MA5DQ2N875</t>
  </si>
  <si>
    <t>深圳市艺博堂环境艺术工程设计有限公司</t>
  </si>
  <si>
    <t>91440300777184224Y</t>
  </si>
  <si>
    <t>深圳市艺卓装饰设计工程有限公司</t>
  </si>
  <si>
    <t>91440300584094177M</t>
  </si>
  <si>
    <t>深圳市英维克科技股份有限公司</t>
  </si>
  <si>
    <t>9144030077877383X6</t>
  </si>
  <si>
    <t>深圳市永成装饰工程有限公司</t>
  </si>
  <si>
    <t>91440300770319317L</t>
  </si>
  <si>
    <t>深圳市宇麟电子科技有限公司</t>
  </si>
  <si>
    <t>91440300MA5G207L8E</t>
  </si>
  <si>
    <t>深圳市煜华城劳务有限公司</t>
  </si>
  <si>
    <t>914403003061749276</t>
  </si>
  <si>
    <t>深圳市远筑建设工程有限公司</t>
  </si>
  <si>
    <t>91440300MA5FF10M4L</t>
  </si>
  <si>
    <t>深圳市粤大明智慧科技集团有限公司</t>
  </si>
  <si>
    <t>91440300715275331M</t>
  </si>
  <si>
    <t>深圳市越凯建筑工程有限公司</t>
  </si>
  <si>
    <t>91440300MA5ENKMK29</t>
  </si>
  <si>
    <t>深圳市越众装饰工程有限公司</t>
  </si>
  <si>
    <t>91440300192246856D</t>
  </si>
  <si>
    <t>深圳市臻诚建设工程有限公司</t>
  </si>
  <si>
    <t>91440101MA9XUA1D7A</t>
  </si>
  <si>
    <t>深圳市政恒建筑劳务有限公司</t>
  </si>
  <si>
    <t>91440300MA5EPRMGXW</t>
  </si>
  <si>
    <t>深圳市郑中设计股份有限公司</t>
  </si>
  <si>
    <t>914403001923003657</t>
  </si>
  <si>
    <t>深圳市志为科技有限公司</t>
  </si>
  <si>
    <t>914403005731332493</t>
  </si>
  <si>
    <t>深圳市智宇实业发展有限公司</t>
  </si>
  <si>
    <t>91440300279317506C</t>
  </si>
  <si>
    <t>深圳市中航科建建设集团有限公司</t>
  </si>
  <si>
    <t>914403001922681237</t>
  </si>
  <si>
    <t>深圳市中嘉博建筑装饰工程有限公司</t>
  </si>
  <si>
    <t>91440300MA5DPFUE08</t>
  </si>
  <si>
    <t>深圳市中菁环境工程有限公司</t>
  </si>
  <si>
    <t>91440300687574042Q</t>
  </si>
  <si>
    <t>深圳市中科建设集团有限公司</t>
  </si>
  <si>
    <t>91440300723030211B</t>
  </si>
  <si>
    <t>深圳市中升建科科技发展有限公司</t>
  </si>
  <si>
    <t>91440300306023678W</t>
  </si>
  <si>
    <t>深圳市中昇建筑劳务有限公司</t>
  </si>
  <si>
    <t>91440300MA5FDG5P0K</t>
  </si>
  <si>
    <t>深圳市中网致标网络技术有限公司</t>
  </si>
  <si>
    <t>9144030073414920XL</t>
  </si>
  <si>
    <t>深圳市中鑫建筑装饰工程集团有限公司</t>
  </si>
  <si>
    <t>914403001922115499</t>
  </si>
  <si>
    <t>深圳市中兴通讯技术服务有限责任公司</t>
  </si>
  <si>
    <t>91440300761997108E</t>
  </si>
  <si>
    <t>深圳市中邑建设集团有限公司</t>
  </si>
  <si>
    <t>91440300789211920F</t>
  </si>
  <si>
    <t>深圳市中元国际建设集团有限公司</t>
  </si>
  <si>
    <t>914403005731174413</t>
  </si>
  <si>
    <t>深圳市中正信科技发展有限公司</t>
  </si>
  <si>
    <t>91440300279532564W</t>
  </si>
  <si>
    <t>深圳市中筑营造建设工程有限公司</t>
  </si>
  <si>
    <t>91440300083402688D</t>
  </si>
  <si>
    <t>深圳市中装园林建设工程有限公司</t>
  </si>
  <si>
    <t>914403007787859106</t>
  </si>
  <si>
    <t>深圳市众华装饰工程有限公司</t>
  </si>
  <si>
    <t>91440300593029852M</t>
  </si>
  <si>
    <t>深圳市众鑫泰建筑工程劳务有限公司</t>
  </si>
  <si>
    <t>91440300MA5FGWBB4K</t>
  </si>
  <si>
    <t>深圳市众燚装饰工程有限公司</t>
  </si>
  <si>
    <t>91440300715207806N</t>
  </si>
  <si>
    <t>深圳市洲明科技股份有限公司</t>
  </si>
  <si>
    <t>91440300767579994J</t>
  </si>
  <si>
    <t>深圳市筑城建筑劳务有限公司</t>
  </si>
  <si>
    <t>9144030058008123X5</t>
  </si>
  <si>
    <t>深圳市卓航装饰工程有限公司</t>
  </si>
  <si>
    <t>91440300305940116Y</t>
  </si>
  <si>
    <t>深圳市卓信建设集团有限公司</t>
  </si>
  <si>
    <t>91440300070390972T</t>
  </si>
  <si>
    <t>深圳泰岳桥隧工程有限公司</t>
  </si>
  <si>
    <t>91440300MA5EXRA81X</t>
  </si>
  <si>
    <t>深圳韬盛达工程技术有限公司</t>
  </si>
  <si>
    <t>9144030032668780X1</t>
  </si>
  <si>
    <t>深圳威海顿建设有限公司</t>
  </si>
  <si>
    <t>914403000943291725</t>
  </si>
  <si>
    <t>深圳维泰建设集团有限公司</t>
  </si>
  <si>
    <t>91440300MA5DAN6R4N</t>
  </si>
  <si>
    <t>深圳新诚天建筑工程有限公司</t>
  </si>
  <si>
    <t>91440300MA5DK5KWXU</t>
  </si>
  <si>
    <t>深圳新科特种装饰工程有限公司</t>
  </si>
  <si>
    <t>914403001921773018</t>
  </si>
  <si>
    <t>深圳新美装饰建设集团有限公司</t>
  </si>
  <si>
    <t>91440300775585577K</t>
  </si>
  <si>
    <t>深圳新艺华建筑装饰工程有限公司</t>
  </si>
  <si>
    <t>914403006188616544</t>
  </si>
  <si>
    <t>深圳信恒建筑工程有限公司</t>
  </si>
  <si>
    <t>91440300335102527T</t>
  </si>
  <si>
    <t>深圳星虎装饰科技发展有限公司</t>
  </si>
  <si>
    <t>91440300MA5FP7U14J</t>
  </si>
  <si>
    <t>深圳雅尔典环境技术科技有限公司</t>
  </si>
  <si>
    <t>91440300MA5FACNL5C</t>
  </si>
  <si>
    <t>深圳英飞拓仁用信息有限公司</t>
  </si>
  <si>
    <t>91440300708496152U</t>
  </si>
  <si>
    <t>深圳优力可科技股份有限公司</t>
  </si>
  <si>
    <t>914403000504831199</t>
  </si>
  <si>
    <t>深圳远鹏装饰集团有限公司</t>
  </si>
  <si>
    <t>91440300618852870L</t>
  </si>
  <si>
    <t>深圳远洋生态建设实业有限公司</t>
  </si>
  <si>
    <t>91440300MA5GAMG903</t>
  </si>
  <si>
    <t>深圳招商建筑科技有限公司</t>
  </si>
  <si>
    <t>91440300MA5EQ0NN5H</t>
  </si>
  <si>
    <t>深圳直角设计工程有限公司</t>
  </si>
  <si>
    <t>91440300MA5DMUUK41</t>
  </si>
  <si>
    <t>深圳中程建设集团有限公司</t>
  </si>
  <si>
    <t>91440300MA5FBMEJ4J</t>
  </si>
  <si>
    <t>深圳中航幕墙工程有限公司</t>
  </si>
  <si>
    <t>91440300192191314N</t>
  </si>
  <si>
    <t>深圳中集天达空港设备有限公司</t>
  </si>
  <si>
    <t>9144030061880852XW</t>
  </si>
  <si>
    <t>深圳中建劳务有限公司</t>
  </si>
  <si>
    <t>914403000504860968</t>
  </si>
  <si>
    <t>深圳中绿环境集团有限公司</t>
  </si>
  <si>
    <t>9144030073882644XR</t>
  </si>
  <si>
    <t>深圳中泰智国际工程劳务有限公司</t>
  </si>
  <si>
    <t>91440300MA5DG8CK75</t>
  </si>
  <si>
    <t>深圳中天精装股份有限公司</t>
  </si>
  <si>
    <t>91440300724738801E</t>
  </si>
  <si>
    <t>深圳中维装饰（集团）股份有限公司</t>
  </si>
  <si>
    <t>91440300MA5G08WU1H</t>
  </si>
  <si>
    <t>深圳卓控智能科技有限公司</t>
  </si>
  <si>
    <t>914403005521197390</t>
  </si>
  <si>
    <t>铁汉生态建设有限公司</t>
  </si>
  <si>
    <t>91440000722938252X</t>
  </si>
  <si>
    <t>铁科院（深圳）特种工程有限公司</t>
  </si>
  <si>
    <t>914403007084690587</t>
  </si>
  <si>
    <t>维业建设集团股份有限公司</t>
  </si>
  <si>
    <t>91440300192287527J</t>
  </si>
  <si>
    <t>讯联科技股份有限公司</t>
  </si>
  <si>
    <t>91440101712465180B</t>
  </si>
  <si>
    <t>阳江市建安集团建安工程劳务有限公司</t>
  </si>
  <si>
    <t>91441700797723221L</t>
  </si>
  <si>
    <t>耀有光科技集团有限公司</t>
  </si>
  <si>
    <t>91440116677787749J</t>
  </si>
  <si>
    <t>宜通世纪科技股份有限公司</t>
  </si>
  <si>
    <t>91440101731569620Y</t>
  </si>
  <si>
    <t>易事特集团股份有限公司</t>
  </si>
  <si>
    <t>914419007292294758</t>
  </si>
  <si>
    <t>艺田（广州）设计工程有限公司</t>
  </si>
  <si>
    <t>91440101618434150K</t>
  </si>
  <si>
    <t>银广厦集团有限公司</t>
  </si>
  <si>
    <t>914403007230271274</t>
  </si>
  <si>
    <t>粤北建设工程有限公司</t>
  </si>
  <si>
    <t>91440200555621505D</t>
  </si>
  <si>
    <t>湛江市建筑工程有限公司</t>
  </si>
  <si>
    <t>914408001943776657</t>
  </si>
  <si>
    <t>中邦恒晟有限公司</t>
  </si>
  <si>
    <t>914403000834449337</t>
  </si>
  <si>
    <t>中电建生态环境集团有限公司</t>
  </si>
  <si>
    <t>91440300359694571B</t>
  </si>
  <si>
    <t>中电科普天科技股份有限公司</t>
  </si>
  <si>
    <t>914401012312130384</t>
  </si>
  <si>
    <t>中国华西企业有限公司</t>
  </si>
  <si>
    <t>9144030019219518XW</t>
  </si>
  <si>
    <t>中国联和健康产业有限公司</t>
  </si>
  <si>
    <t>91440000617400864T</t>
  </si>
  <si>
    <t>中国南海工程有限公司</t>
  </si>
  <si>
    <t>91440300192196473K</t>
  </si>
  <si>
    <t>中国能源建设集团广东电力工程局有限公司</t>
  </si>
  <si>
    <t>91440000190325964X</t>
  </si>
  <si>
    <t>中国能源建设集团广东火电工程有限公司</t>
  </si>
  <si>
    <t>91440000617412056Q</t>
  </si>
  <si>
    <t>中国能源建设集团南方建设投资有限公司</t>
  </si>
  <si>
    <t>91440300MA5EFMXJ6A</t>
  </si>
  <si>
    <t>中航建设集团南方工程有限公司</t>
  </si>
  <si>
    <t>91440101MA5D6WQC1N</t>
  </si>
  <si>
    <t>中核华泰建设有限公司</t>
  </si>
  <si>
    <t>91440300699064840R</t>
  </si>
  <si>
    <t>中建二局深圳建投发展有限公司</t>
  </si>
  <si>
    <t>91440300MA5GJ8R67Q</t>
  </si>
  <si>
    <t>中建科工发展有限公司</t>
  </si>
  <si>
    <t>91440300MA5GNU606U</t>
  </si>
  <si>
    <t>中建南方投资有限公司</t>
  </si>
  <si>
    <t>91440300052754904A</t>
  </si>
  <si>
    <t>中建照明有限公司</t>
  </si>
  <si>
    <t>91440300MA5EHR8N4D</t>
  </si>
  <si>
    <t>中建珠江海外发展有限公司</t>
  </si>
  <si>
    <t>91440101MA9W1YBR1H</t>
  </si>
  <si>
    <t>中交第四航务工程局有限公司</t>
  </si>
  <si>
    <t>914401011904321294</t>
  </si>
  <si>
    <t>中交建辉建设（深圳）有限公司</t>
  </si>
  <si>
    <t>91440300MA5EX6CL3J</t>
  </si>
  <si>
    <t>中交路桥华南工程有限公司</t>
  </si>
  <si>
    <t>91442000736168260Y</t>
  </si>
  <si>
    <t>中节能铁汉生态环境股份有限公司</t>
  </si>
  <si>
    <t>91440300731109149K</t>
  </si>
  <si>
    <t>中兰环保科技股份有限公司</t>
  </si>
  <si>
    <t>91440300733063498K</t>
  </si>
  <si>
    <t>中盟科技有限公司</t>
  </si>
  <si>
    <t>914403007451505728</t>
  </si>
  <si>
    <t>中山市环保产业有限公司</t>
  </si>
  <si>
    <t>91442000618079910T</t>
  </si>
  <si>
    <t>中深建业建设集团有限公司</t>
  </si>
  <si>
    <t>91440300MA5EK44H36</t>
  </si>
  <si>
    <t>中时讯通信建设有限公司</t>
  </si>
  <si>
    <t>91440000598938449T</t>
  </si>
  <si>
    <t>中铁二十五局集团电务工程有限公司</t>
  </si>
  <si>
    <t>914401011904304814</t>
  </si>
  <si>
    <t>中铁二十五局集团有限公司</t>
  </si>
  <si>
    <t>9144000019043049X8</t>
  </si>
  <si>
    <t>中铁港航局集团有限公司</t>
  </si>
  <si>
    <t>91440000190383398B</t>
  </si>
  <si>
    <t>中铁广州工程局集团深圳工程有限公司</t>
  </si>
  <si>
    <t>91440300570022949N</t>
  </si>
  <si>
    <t>中铁广州工程局集团有限公司</t>
  </si>
  <si>
    <t>91440101MA59G0NT5Y</t>
  </si>
  <si>
    <t>中铁建大桥工程局集团第二工程有限公司</t>
  </si>
  <si>
    <t>91440300777193198D</t>
  </si>
  <si>
    <t>中通服中睿科技有限公司</t>
  </si>
  <si>
    <t>914400005989387729</t>
  </si>
  <si>
    <t>中投光电实业（深圳）有限公司</t>
  </si>
  <si>
    <t>91440300774135347X</t>
  </si>
  <si>
    <t>中投建设工程（深圳）有限公司</t>
  </si>
  <si>
    <t>91440300360065764R</t>
  </si>
  <si>
    <t>中众建设（深圳）集团股份有限公司</t>
  </si>
  <si>
    <t>91440300550338604Q</t>
  </si>
  <si>
    <t>中筑天佑科技有限公司</t>
  </si>
  <si>
    <t>914406000585178540</t>
  </si>
  <si>
    <t>珠海格力机电工程有限公司</t>
  </si>
  <si>
    <t>91440400MA4W9W6WXG</t>
  </si>
  <si>
    <t>珠海国超装饰工程有限公司</t>
  </si>
  <si>
    <t>91440400092371959U</t>
  </si>
  <si>
    <t>珠海和佳医疗设备股份有限公司</t>
  </si>
  <si>
    <t>914404001925952982</t>
  </si>
  <si>
    <t>珠海洪银建筑工程有限公司</t>
  </si>
  <si>
    <t>91440400MA55QEDW5P</t>
  </si>
  <si>
    <t>珠海华鑫劳务服务有限公司</t>
  </si>
  <si>
    <t>91440400779998934J</t>
  </si>
  <si>
    <t>珠海美吉丽装饰工程有限公司</t>
  </si>
  <si>
    <t>91440400714725513A</t>
  </si>
  <si>
    <t>珠海市晶艺玻璃工程有限公司</t>
  </si>
  <si>
    <t>914404006175134208</t>
  </si>
  <si>
    <t>珠海市珠江永益装饰有限公司</t>
  </si>
  <si>
    <t>91440400077879826B</t>
  </si>
  <si>
    <t>珠海市卓众建筑劳务分包有限公司</t>
  </si>
  <si>
    <t>91440402MA55FJL75X</t>
  </si>
  <si>
    <t>珠海许继电气有限公司</t>
  </si>
  <si>
    <t>91440400707785489D</t>
  </si>
  <si>
    <t>珠海正方市政园林绿化工程有限公司</t>
  </si>
  <si>
    <t>91440400192645662Y</t>
  </si>
  <si>
    <t>广西晟力装饰工程有限公司</t>
  </si>
  <si>
    <t>91450100765838403Q</t>
  </si>
  <si>
    <t>广西桂川建设集团有限公司</t>
  </si>
  <si>
    <t>91450922200551122W</t>
  </si>
  <si>
    <t>广西和汇建设工程有限公司</t>
  </si>
  <si>
    <t>914501000865414800</t>
  </si>
  <si>
    <t>广西和通建筑工程有限公司</t>
  </si>
  <si>
    <t>91450100662148266L</t>
  </si>
  <si>
    <t>广西恒辉建设集团有限公司</t>
  </si>
  <si>
    <t>91450700283900374W</t>
  </si>
  <si>
    <t>广西建工第五建筑工程集团有限公司</t>
  </si>
  <si>
    <t>91450200198614605J</t>
  </si>
  <si>
    <t>广西建工集团第四建筑工程有限责任公司</t>
  </si>
  <si>
    <t>91450300198854457U</t>
  </si>
  <si>
    <t>广西建工集团桂港建筑装饰有限公司</t>
  </si>
  <si>
    <t>91450000715187411H</t>
  </si>
  <si>
    <t>广西金凯劳务分包有限公司</t>
  </si>
  <si>
    <t>91450103664844839R</t>
  </si>
  <si>
    <t>广西南宁市平乐建筑劳务有限公司</t>
  </si>
  <si>
    <t>91450103067445397Q</t>
  </si>
  <si>
    <t>广西圣泰建设工程有限公司</t>
  </si>
  <si>
    <t>91450500282886312N</t>
  </si>
  <si>
    <t>广西帅恒市政公用工程有限公司</t>
  </si>
  <si>
    <t>91450100MA5MXJQH23</t>
  </si>
  <si>
    <t>广西双博装饰工程有限公司</t>
  </si>
  <si>
    <t>91450200MA5P9NDDXG</t>
  </si>
  <si>
    <t>广西万德建工集团有限公司</t>
  </si>
  <si>
    <t>914507002011496612</t>
  </si>
  <si>
    <t>广西鑫瑞建筑劳务有限责任公司</t>
  </si>
  <si>
    <t>914502007658202031</t>
  </si>
  <si>
    <t>广西兴地建设工程有限公司</t>
  </si>
  <si>
    <t>91450500282894590D</t>
  </si>
  <si>
    <t>广西胤铭建筑工程有限公司</t>
  </si>
  <si>
    <t>91450100MA5PFR127U</t>
  </si>
  <si>
    <t>广西英利源盛建设工程有限公司</t>
  </si>
  <si>
    <t>91450100310131516D</t>
  </si>
  <si>
    <t>广西壮族自治区通信产业服务有限公司</t>
  </si>
  <si>
    <t>914500006648211275</t>
  </si>
  <si>
    <t>广西自贸区北北劳务有限公司</t>
  </si>
  <si>
    <t>91450706MA5QE4EG7W</t>
  </si>
  <si>
    <t>名洲建设集团有限公司</t>
  </si>
  <si>
    <t>91450100745131590M</t>
  </si>
  <si>
    <t>润建股份有限公司</t>
  </si>
  <si>
    <t>9145000074512688XN</t>
  </si>
  <si>
    <t>十一冶建设集团有限责任公司</t>
  </si>
  <si>
    <t>91450200753718690Q</t>
  </si>
  <si>
    <t>兴华建工集团股份有限公司</t>
  </si>
  <si>
    <t>91450000201222128K</t>
  </si>
  <si>
    <t>永锴建设集团有限公司</t>
  </si>
  <si>
    <t>91450000687765420G</t>
  </si>
  <si>
    <t>中建泓泰通信工程有限公司</t>
  </si>
  <si>
    <t>914501007759730788</t>
  </si>
  <si>
    <t>中铁十八局集团市政工程有限公司</t>
  </si>
  <si>
    <t>9145010057681164X8</t>
  </si>
  <si>
    <t>中铁隧道局集团建设有限公司</t>
  </si>
  <si>
    <t>91450100729745883P</t>
  </si>
  <si>
    <t>贵州北辰建设有限公司</t>
  </si>
  <si>
    <t>915205003374586233</t>
  </si>
  <si>
    <t>贵州晟黔建设工程有限公司</t>
  </si>
  <si>
    <t>91522632MAALXF3G53</t>
  </si>
  <si>
    <t>贵州鼎工建筑劳务有限公司</t>
  </si>
  <si>
    <t>91520103314334492W</t>
  </si>
  <si>
    <t>贵州贵铁建筑工程有限公司</t>
  </si>
  <si>
    <t>91520900MA6EC4Y62Q</t>
  </si>
  <si>
    <t>贵州航天建设工程有限公司</t>
  </si>
  <si>
    <t>91520300714342061M</t>
  </si>
  <si>
    <t>贵州航天智慧农业有限公司</t>
  </si>
  <si>
    <t>91520115MA6DKJK671</t>
  </si>
  <si>
    <t>贵州虹桥众成建筑工程有限公司</t>
  </si>
  <si>
    <t>91520102MA6DUEMCXW</t>
  </si>
  <si>
    <t>贵州虎峰交通建设工程有限公司</t>
  </si>
  <si>
    <t>915200007096678658</t>
  </si>
  <si>
    <t>贵州华勤劳务有限公司</t>
  </si>
  <si>
    <t>91522730MA6EFEN74Y</t>
  </si>
  <si>
    <t>贵州化工建设有限责任公司</t>
  </si>
  <si>
    <t>91520000214400296G</t>
  </si>
  <si>
    <t>贵州辉迈建设工程有限公司</t>
  </si>
  <si>
    <t>91522324MAAJL9PY97</t>
  </si>
  <si>
    <t>贵州汇通华城股份有限公司</t>
  </si>
  <si>
    <t>91520115736637848Q</t>
  </si>
  <si>
    <t>贵州建工集团第七建筑工程有限责任公司</t>
  </si>
  <si>
    <t>915200002144109105</t>
  </si>
  <si>
    <t>贵州建工集团第一建筑工程有限责任公司</t>
  </si>
  <si>
    <t>91520115214414516T</t>
  </si>
  <si>
    <t>贵州建工集团有限公司</t>
  </si>
  <si>
    <t>91520000214412123G</t>
  </si>
  <si>
    <t>贵州利恒建设有限公司</t>
  </si>
  <si>
    <t>91520900MA6GRCBK6A</t>
  </si>
  <si>
    <t>贵州林达劳务有限公司</t>
  </si>
  <si>
    <t>91520100775328941T</t>
  </si>
  <si>
    <t>贵州隆瑞建设有限公司</t>
  </si>
  <si>
    <t>915205003087044265</t>
  </si>
  <si>
    <t>贵州龙杨建筑工程有限公司</t>
  </si>
  <si>
    <t>91522633MA6JCQ9D50</t>
  </si>
  <si>
    <t>贵州仟瓴建设有限公司</t>
  </si>
  <si>
    <t>91520425MAAJN9BU87</t>
  </si>
  <si>
    <t>贵州黔隆建设工程有限公司</t>
  </si>
  <si>
    <t>91520523337329370M</t>
  </si>
  <si>
    <t>贵州省宏安建筑工程有限责任公司</t>
  </si>
  <si>
    <t>91522325MA6J3U9M0N</t>
  </si>
  <si>
    <t>贵州省鑫昊安建筑劳务服务有限公司</t>
  </si>
  <si>
    <t>91520326MA6HB0E88C</t>
  </si>
  <si>
    <t>贵州世纪人和劳务有限公司</t>
  </si>
  <si>
    <t>91520900MA6EEE2G9H</t>
  </si>
  <si>
    <t>贵州顺航净化科技有限公司</t>
  </si>
  <si>
    <t>91520390MAALUJR28Q</t>
  </si>
  <si>
    <t>贵州天恒建设有限公司</t>
  </si>
  <si>
    <t>91522633MA6J626J7W</t>
  </si>
  <si>
    <t>贵州贤诚建设工程有限公司</t>
  </si>
  <si>
    <t>91520221MAAJM1G90J</t>
  </si>
  <si>
    <t>贵州鑫桥建设集团有限公司</t>
  </si>
  <si>
    <t>915203006801645501</t>
  </si>
  <si>
    <t>贵州永祥建筑劳务有限公司</t>
  </si>
  <si>
    <t>91522730MA6HEHE80U</t>
  </si>
  <si>
    <t>贵州云达科技有限公司</t>
  </si>
  <si>
    <t>91520115078462395B</t>
  </si>
  <si>
    <t>贵州匀谷工程技术有限责任公司</t>
  </si>
  <si>
    <t>91522701MA6HD5TH1X</t>
  </si>
  <si>
    <t>贵州朝将劳务工程有限公司</t>
  </si>
  <si>
    <t>91520100785473704U</t>
  </si>
  <si>
    <t>贵州中安建建筑工程有限公司</t>
  </si>
  <si>
    <t>91520521MAAL0HM51K</t>
  </si>
  <si>
    <t>贵州中豪国宇建设集团有限公司</t>
  </si>
  <si>
    <t>91520221MAAKD0WT55</t>
  </si>
  <si>
    <t>贵州中建伟业建设（集团）有限责任公司</t>
  </si>
  <si>
    <t>91522600215922344K</t>
  </si>
  <si>
    <t>贵州中亚建设有限公司</t>
  </si>
  <si>
    <t>91522601MA7JP1KM3L</t>
  </si>
  <si>
    <t>贵州紫江建筑工程有限责任公司</t>
  </si>
  <si>
    <t>915201212157208812</t>
  </si>
  <si>
    <t>华诚博远城市建设有限公司</t>
  </si>
  <si>
    <t>91520900MA6GWCQ05L</t>
  </si>
  <si>
    <t>黔鑫建设工程有限公司</t>
  </si>
  <si>
    <t>91520502314258442P</t>
  </si>
  <si>
    <t>通号建设集团贵州工程有限公司</t>
  </si>
  <si>
    <t>91520000214406583J</t>
  </si>
  <si>
    <t>铜仁市方圆建筑工程劳务有限公司</t>
  </si>
  <si>
    <t>915206026629714556</t>
  </si>
  <si>
    <t>信通达智能科技有限公司</t>
  </si>
  <si>
    <t>91520100741113678J</t>
  </si>
  <si>
    <t>中国电建集团贵州工程有限公司</t>
  </si>
  <si>
    <t>91520000214402689X</t>
  </si>
  <si>
    <t>中国水利水电第九工程局有限公司</t>
  </si>
  <si>
    <t>91520000214428387H</t>
  </si>
  <si>
    <t>中弘恒业（贵州）建设工程有限公司</t>
  </si>
  <si>
    <t>91520603MAC01BPL53</t>
  </si>
  <si>
    <t>中能化发展建设集团有限公司</t>
  </si>
  <si>
    <t>91520900MA6E70P24F</t>
  </si>
  <si>
    <t>中水建（贵安新区）工程有限公司</t>
  </si>
  <si>
    <t>91520900MA6E9LN54W</t>
  </si>
  <si>
    <t>中涛建设有限公司</t>
  </si>
  <si>
    <t>91520900MA6GXYR155</t>
  </si>
  <si>
    <t>中铁二局第一工程有限公司</t>
  </si>
  <si>
    <t>915200007309791774</t>
  </si>
  <si>
    <t>中铁十七局集团城市建设有限公司</t>
  </si>
  <si>
    <t>91520900MA6DJDCC3Q</t>
  </si>
  <si>
    <t>中铁五局集团建筑工程有限责任公司</t>
  </si>
  <si>
    <t>915200002144009072</t>
  </si>
  <si>
    <t>中通南方技术有限公司</t>
  </si>
  <si>
    <t>915201150973077298</t>
  </si>
  <si>
    <t>中投建设（贵安新区）有限公司</t>
  </si>
  <si>
    <t>91520900MA6GUKK32W</t>
  </si>
  <si>
    <t>中旭建投（贵州）建设有限公司</t>
  </si>
  <si>
    <t>91520221MAC6JPCU8C</t>
  </si>
  <si>
    <t>重桥建设集团有限公司</t>
  </si>
  <si>
    <t>91510100MA61RJQ119</t>
  </si>
  <si>
    <t>遵义南方广达建设工程有限责任公司</t>
  </si>
  <si>
    <t>91520300730953145F</t>
  </si>
  <si>
    <t>海南必易思装饰设计工程有限公司</t>
  </si>
  <si>
    <t>9146000067107828XD</t>
  </si>
  <si>
    <t>海南博大建筑设备租赁有限公司</t>
  </si>
  <si>
    <t>91460100567988830C</t>
  </si>
  <si>
    <t>海南盛腾建筑安装工程有限公司</t>
  </si>
  <si>
    <t>91460000754355107P</t>
  </si>
  <si>
    <t>海南德裕工程有限公司</t>
  </si>
  <si>
    <t>9146000062030788X9</t>
  </si>
  <si>
    <t>海南鼎圆建设工程有限公司</t>
  </si>
  <si>
    <t>91469033MA5TLB4L4P</t>
  </si>
  <si>
    <t>海南海顺通建筑工程有限公司</t>
  </si>
  <si>
    <t>91460100676091440U</t>
  </si>
  <si>
    <t>海南海外声学装饰工程有限公司</t>
  </si>
  <si>
    <t>91460000721234093W</t>
  </si>
  <si>
    <t>海南宏基晖建筑工程有限公司</t>
  </si>
  <si>
    <t>914690062014842249</t>
  </si>
  <si>
    <t>海南宏祥永富建筑劳务有限公司</t>
  </si>
  <si>
    <t>91460100MA5T365J29</t>
  </si>
  <si>
    <t>海南建设工程股份有限公司</t>
  </si>
  <si>
    <t>914600005679502693</t>
  </si>
  <si>
    <t>海南建装国际装饰设计工程有限公司</t>
  </si>
  <si>
    <t>9146020032405219XE</t>
  </si>
  <si>
    <t>海南金盘智能科技股份有限公司</t>
  </si>
  <si>
    <t>9146010062006446XN</t>
  </si>
  <si>
    <t>海南乐蒲建筑劳务有限公司</t>
  </si>
  <si>
    <t>91460107MA5TX8EQ6U</t>
  </si>
  <si>
    <t>海南凌风建筑劳务有限公司</t>
  </si>
  <si>
    <t>91460106MAA99W982W</t>
  </si>
  <si>
    <t>海南灵镜医疗净化工程有限公司</t>
  </si>
  <si>
    <t>91460000721256903L</t>
  </si>
  <si>
    <t>海南农垦林产集团股份有限公司</t>
  </si>
  <si>
    <t>9146000079874477XH</t>
  </si>
  <si>
    <t>海南任兴建筑工程有限公司</t>
  </si>
  <si>
    <t>91460100MA5T6HMCX8</t>
  </si>
  <si>
    <t>海南三合泰幕墙装饰有限公司</t>
  </si>
  <si>
    <t>91460000671087637B</t>
  </si>
  <si>
    <t>海南通信建设有限公司</t>
  </si>
  <si>
    <t>9146902708250958X4</t>
  </si>
  <si>
    <t>海南万泰建筑工程有限公司</t>
  </si>
  <si>
    <t>914601005730875884</t>
  </si>
  <si>
    <t>海南易建科技股份有限公司</t>
  </si>
  <si>
    <t>91460000708855514H</t>
  </si>
  <si>
    <t>海南正能安装工程有限公司</t>
  </si>
  <si>
    <t>91460000676054543C</t>
  </si>
  <si>
    <t>海南中咨泰克交通工程有限公司</t>
  </si>
  <si>
    <t>9146000028401135X6</t>
  </si>
  <si>
    <t>中化学建设（海南）有限公司</t>
  </si>
  <si>
    <t>91460000MA5TMDKQ8A</t>
  </si>
  <si>
    <t>中建装饰海南有限公司</t>
  </si>
  <si>
    <t>91460000294123603C</t>
  </si>
  <si>
    <t>中信国科（海南）实业有限公司</t>
  </si>
  <si>
    <t>91460100MA5RJP125P</t>
  </si>
  <si>
    <t>安国环龙建筑工程有限公司</t>
  </si>
  <si>
    <t>91130683MA0DBUDQ6Y</t>
  </si>
  <si>
    <t>安智科为工程集团有限公司</t>
  </si>
  <si>
    <t>91130701MA0FGR36XL</t>
  </si>
  <si>
    <t>奥星制药设备（石家庄）有限公司</t>
  </si>
  <si>
    <t>911301007634283201</t>
  </si>
  <si>
    <t>霸州市诚建市政工程有限公司</t>
  </si>
  <si>
    <t>91131081723364959T</t>
  </si>
  <si>
    <t>霸州市兴源钢结构有限公司</t>
  </si>
  <si>
    <t>91131081672054167H</t>
  </si>
  <si>
    <t>保定晨兴建筑工程有限公司</t>
  </si>
  <si>
    <t>911306067886680130</t>
  </si>
  <si>
    <t>保定大成建筑工程有限公司</t>
  </si>
  <si>
    <t>91130631MA08R8C424</t>
  </si>
  <si>
    <t>保定东甲土木工程有限公司</t>
  </si>
  <si>
    <t>9113068130813921XL</t>
  </si>
  <si>
    <t>保定铎辰建筑工程有限公司</t>
  </si>
  <si>
    <t>91130602MAC1F19B1F</t>
  </si>
  <si>
    <t>保定府工建筑工程有限公司</t>
  </si>
  <si>
    <t>91130607MA07M6JL2Y</t>
  </si>
  <si>
    <t>保定富阳电力科技有限公司</t>
  </si>
  <si>
    <t>91130605592461563H</t>
  </si>
  <si>
    <t>保定宏浩建筑工程有限公司</t>
  </si>
  <si>
    <t>9113060657134646XJ</t>
  </si>
  <si>
    <t>保定华北环保工程技术有限公司</t>
  </si>
  <si>
    <t>91130626731438647E</t>
  </si>
  <si>
    <t>保定华锐电力工程设计有限公司</t>
  </si>
  <si>
    <t>911306050681209491</t>
  </si>
  <si>
    <t>保定龙溪建筑劳务分包有限公司</t>
  </si>
  <si>
    <t>911306310748709813</t>
  </si>
  <si>
    <t>保定铭建安建筑劳务有限公司</t>
  </si>
  <si>
    <t>91130684MA0FBC3A4Q</t>
  </si>
  <si>
    <t>保定市超达体育设施有限公司</t>
  </si>
  <si>
    <t>91130606106079271R</t>
  </si>
  <si>
    <t>保定市盛汇劳务分包有限公司</t>
  </si>
  <si>
    <t>91130607MA0G7XGCX0</t>
  </si>
  <si>
    <t>保定市诚通建筑工程有限公司</t>
  </si>
  <si>
    <t>91130602550444562L</t>
  </si>
  <si>
    <t>保定市大正建筑工程有限公司</t>
  </si>
  <si>
    <t>911306027941929209</t>
  </si>
  <si>
    <t>保定市峰涛建筑工程有限公司</t>
  </si>
  <si>
    <t>91130605743415928C</t>
  </si>
  <si>
    <t>保定市冀帆电力安装工程有限公司</t>
  </si>
  <si>
    <t>91130606583616842J</t>
  </si>
  <si>
    <t>保定市开阳建筑有限责任公司</t>
  </si>
  <si>
    <t>911306027434104143</t>
  </si>
  <si>
    <t>保定市蓝鼎华建筑有限责任公司</t>
  </si>
  <si>
    <t>91130602771349091T</t>
  </si>
  <si>
    <t>保定市隆岳建筑有限责任公司</t>
  </si>
  <si>
    <t>91130602798432362K</t>
  </si>
  <si>
    <t>保定市满城区城建建筑工程有限公司</t>
  </si>
  <si>
    <t>9113060771585582X4</t>
  </si>
  <si>
    <t>保定市仁和电力安装工程有限公司</t>
  </si>
  <si>
    <t>911306026652857680</t>
  </si>
  <si>
    <t>保定市锐拓工程有限责任公司</t>
  </si>
  <si>
    <t>91130605700838568E</t>
  </si>
  <si>
    <t>保定市天安建筑工程有限公司</t>
  </si>
  <si>
    <t>91130602661082920T</t>
  </si>
  <si>
    <t>保定市万丰建筑工程有限公司</t>
  </si>
  <si>
    <t>91130602670319002U</t>
  </si>
  <si>
    <t>保定市鑫泽建筑工程有限公司</t>
  </si>
  <si>
    <t>911306063081251413</t>
  </si>
  <si>
    <t>保定市旭鹏建筑有限公司</t>
  </si>
  <si>
    <t>91130606787006157K</t>
  </si>
  <si>
    <t>保定市亿荣建筑工程有限责任公司</t>
  </si>
  <si>
    <t>91130607746854731X</t>
  </si>
  <si>
    <t>保定市裕升建筑安装股份有限公司</t>
  </si>
  <si>
    <t>911306006732162364</t>
  </si>
  <si>
    <t>保定市源成建筑工程有限公司</t>
  </si>
  <si>
    <t>9113060655334222XE</t>
  </si>
  <si>
    <t>保定拓宇环境工程有限公司</t>
  </si>
  <si>
    <t>91130606308469972A</t>
  </si>
  <si>
    <t>保定欣达制冷空调工程有限公司</t>
  </si>
  <si>
    <t>911306051059758080</t>
  </si>
  <si>
    <t>保定兴国市政建筑工程有限公司</t>
  </si>
  <si>
    <t>911306231084722370</t>
  </si>
  <si>
    <t>保定中景建筑工程有限公司</t>
  </si>
  <si>
    <t>911306337984323898</t>
  </si>
  <si>
    <t>北方工程设计研究院有限公司</t>
  </si>
  <si>
    <t>911300001043333366</t>
  </si>
  <si>
    <t>北方燕盛工程技术有限公司</t>
  </si>
  <si>
    <t>91130300738721613J</t>
  </si>
  <si>
    <t>北继德电气工程有限公司</t>
  </si>
  <si>
    <t>91130701MA08P0UD8J</t>
  </si>
  <si>
    <t>博信通信股份有限公司</t>
  </si>
  <si>
    <t>911301007666044228</t>
  </si>
  <si>
    <t>博野县金石建筑工程有限公司</t>
  </si>
  <si>
    <t>91130637MA0FQTQ317</t>
  </si>
  <si>
    <t>泊头市金升建筑工程有限公司</t>
  </si>
  <si>
    <t>91130981MA09CUNE3E</t>
  </si>
  <si>
    <t>沧州安胜建筑劳务有限公司</t>
  </si>
  <si>
    <t>91130900MA07TXED7P</t>
  </si>
  <si>
    <t>沧州宏超建设工程有限公司</t>
  </si>
  <si>
    <t>91130981MA0G20J2XD</t>
  </si>
  <si>
    <t>沧州市华创电力安装工程有限公司</t>
  </si>
  <si>
    <t>91130903MA07LTDBXB</t>
  </si>
  <si>
    <t>沧州市开元众诚建筑劳务分包有限公司</t>
  </si>
  <si>
    <t>91130900MA0CNEDX4T</t>
  </si>
  <si>
    <t>沧州市市政工程股份有限公司</t>
  </si>
  <si>
    <t>91130900082694439R</t>
  </si>
  <si>
    <t>沧州市天佑电力工程安装有限公司</t>
  </si>
  <si>
    <t>911309035713475268</t>
  </si>
  <si>
    <t>沧州市万盛建筑工程有限公司</t>
  </si>
  <si>
    <t>91130900798435782L</t>
  </si>
  <si>
    <t>晨然建设集团有限公司</t>
  </si>
  <si>
    <t>911304355619831239</t>
  </si>
  <si>
    <t>成业建设发展有限公司</t>
  </si>
  <si>
    <t>91130400MA0CK7LT75</t>
  </si>
  <si>
    <t>承德博堃建设集团有限公司</t>
  </si>
  <si>
    <t>91130802688233290R</t>
  </si>
  <si>
    <t>承德长城建设集团有限公司</t>
  </si>
  <si>
    <t>91130821601260289T</t>
  </si>
  <si>
    <t>承德盛泓建筑劳务有限公司</t>
  </si>
  <si>
    <t>91130802796595133W</t>
  </si>
  <si>
    <t>承德广利建筑劳务分包有限公司</t>
  </si>
  <si>
    <t>91130826MA087HP405</t>
  </si>
  <si>
    <t>承德国佑鸿路绿色建筑科技有限公司</t>
  </si>
  <si>
    <t>91130823MA08NCP87K</t>
  </si>
  <si>
    <t>承德华生电力工程有限公司</t>
  </si>
  <si>
    <t>911308217681023891</t>
  </si>
  <si>
    <t>承德慧海建筑工程有限公司</t>
  </si>
  <si>
    <t>91130823MA0D9K803L</t>
  </si>
  <si>
    <t>承德吉丰路桥工程有限责任公司</t>
  </si>
  <si>
    <t>91130802678501925R</t>
  </si>
  <si>
    <t>承德吉利建筑劳务有限公司</t>
  </si>
  <si>
    <t>911308285544936281</t>
  </si>
  <si>
    <t>承德嘉泰盛合建设工程有限公司</t>
  </si>
  <si>
    <t>91130805782552677M</t>
  </si>
  <si>
    <t>承德凯莱电力建设有限公司</t>
  </si>
  <si>
    <t>91130802MA0CRCGJ54</t>
  </si>
  <si>
    <t>承德隆泰建设工程有限责任公司</t>
  </si>
  <si>
    <t>911308257634162667</t>
  </si>
  <si>
    <t>承德龙水峰市政苗木绿化工程有限公司</t>
  </si>
  <si>
    <t>91130802737360318Y</t>
  </si>
  <si>
    <t>承德宁泰建筑劳务有限公司</t>
  </si>
  <si>
    <t>91130825347938858G</t>
  </si>
  <si>
    <t>承德平泰建筑有限公司</t>
  </si>
  <si>
    <t>9113082373291959XU</t>
  </si>
  <si>
    <t>承德瑞利兴建筑安装工程有限公司</t>
  </si>
  <si>
    <t>91130828MA08C85G4A</t>
  </si>
  <si>
    <t>承德市热电工程安装有限责任公司</t>
  </si>
  <si>
    <t>91130802601135656Y</t>
  </si>
  <si>
    <t>承德天龙建设集团有限责任公司</t>
  </si>
  <si>
    <t>91130802715809268D</t>
  </si>
  <si>
    <t>承德县立高时代装饰工程有限公司</t>
  </si>
  <si>
    <t>9113082133617563XN</t>
  </si>
  <si>
    <t>承德旭兴建筑工程有限公司</t>
  </si>
  <si>
    <t>91130802MABREYYFXD</t>
  </si>
  <si>
    <t>承德跃航电力工程有限公司</t>
  </si>
  <si>
    <t>91130828MA09KDGM1H</t>
  </si>
  <si>
    <t>承德中恒电力工程有限公司</t>
  </si>
  <si>
    <t>91130828MA07X7KE4H</t>
  </si>
  <si>
    <t>承德筑辉环保科技有限公司</t>
  </si>
  <si>
    <t>91130802MA0EEGB42W</t>
  </si>
  <si>
    <t>定兴县华强建筑工程有限公司</t>
  </si>
  <si>
    <t>9113062674540136XL</t>
  </si>
  <si>
    <t>定州衡远市政工程有限公司</t>
  </si>
  <si>
    <t>91130682MA0D20GK5G</t>
  </si>
  <si>
    <t>定州市诚信建筑工程有限公司</t>
  </si>
  <si>
    <t>91130682743444091B</t>
  </si>
  <si>
    <t>定州市东源建设工程有限公司</t>
  </si>
  <si>
    <t>9113068279546668XP</t>
  </si>
  <si>
    <t>定州市富浩建筑工程有限公司</t>
  </si>
  <si>
    <t>911306825824301651</t>
  </si>
  <si>
    <t>定州市海源建筑工程有限公司</t>
  </si>
  <si>
    <t>91130682799588166B</t>
  </si>
  <si>
    <t>定州市恒泰建筑工程有限公司</t>
  </si>
  <si>
    <t>91130682743404356Q</t>
  </si>
  <si>
    <t>定州市华瑞建设工程有限公司</t>
  </si>
  <si>
    <t>91130682745402282P</t>
  </si>
  <si>
    <t>定州市建安建筑工程有限公司</t>
  </si>
  <si>
    <t>911306821081907071</t>
  </si>
  <si>
    <t>定州市建设建筑工程有限公司</t>
  </si>
  <si>
    <t>91130682601181919G</t>
  </si>
  <si>
    <t>定州市金池建筑工程有限公司</t>
  </si>
  <si>
    <t>91130682799567015N</t>
  </si>
  <si>
    <t>定州市京洲建筑有限公司</t>
  </si>
  <si>
    <t>91130682757533941P</t>
  </si>
  <si>
    <t>定州市兰达建筑工程有限公司</t>
  </si>
  <si>
    <t>91130682746853835C</t>
  </si>
  <si>
    <t>定州市胜德建筑工程有限公司</t>
  </si>
  <si>
    <t>91130682755480217H</t>
  </si>
  <si>
    <t>定州市泰华鸣峰绿化工程有限公司</t>
  </si>
  <si>
    <t>911306826760434064</t>
  </si>
  <si>
    <t>定州市鑫成建筑有限公司</t>
  </si>
  <si>
    <t>91130682715824708G</t>
  </si>
  <si>
    <t>定州市泳皓建筑工程有限公司</t>
  </si>
  <si>
    <t>911306827744477032</t>
  </si>
  <si>
    <t>定州市宇丰建筑工程有限公司</t>
  </si>
  <si>
    <t>91130682685736730H</t>
  </si>
  <si>
    <t>定州市住总建筑工程有限公司</t>
  </si>
  <si>
    <t>911306827898155480</t>
  </si>
  <si>
    <t>方通建筑股份有限公司</t>
  </si>
  <si>
    <t>91130900106765474L</t>
  </si>
  <si>
    <t>方舟建设集团有限公司</t>
  </si>
  <si>
    <t>91130200700728086N</t>
  </si>
  <si>
    <t>高碑店市恒坤建筑劳务有限公司</t>
  </si>
  <si>
    <t>91130684MA08TA3Q1H</t>
  </si>
  <si>
    <t>高碑店市建帮劳务派遣有限公司</t>
  </si>
  <si>
    <t>91130684672066897G</t>
  </si>
  <si>
    <t>高碑店市建鹏建筑工程有限责任公司</t>
  </si>
  <si>
    <t>91130684743447647D</t>
  </si>
  <si>
    <t>高碑店市圣世恒业建筑有限责任公司</t>
  </si>
  <si>
    <t>91130684746859874M</t>
  </si>
  <si>
    <t>高碑店市欣泰建筑工程有限责任公司</t>
  </si>
  <si>
    <t>91130684748456382G</t>
  </si>
  <si>
    <t>高碑店市印象装饰有限公司</t>
  </si>
  <si>
    <t>91130684556090240Q</t>
  </si>
  <si>
    <t>沽源县瑞江建筑安装有限公司</t>
  </si>
  <si>
    <t>91130724MABLT82D5R</t>
  </si>
  <si>
    <t>国都建设（集团）河北有限公司</t>
  </si>
  <si>
    <t>91130805MA07L0X919</t>
  </si>
  <si>
    <t>海江环保产业集团有限公司</t>
  </si>
  <si>
    <t>91130903MA098JT21K</t>
  </si>
  <si>
    <t>邯郸建工集团有限公司</t>
  </si>
  <si>
    <t>91130400105567986H</t>
  </si>
  <si>
    <t>邯郸市诚安建设工程有限公司</t>
  </si>
  <si>
    <t>91130402MA0FQLCP08</t>
  </si>
  <si>
    <t>邯郸市峰林建筑劳务分包有限公司</t>
  </si>
  <si>
    <t>9113042306045336XR</t>
  </si>
  <si>
    <t>邯郸市邯二建筑工程有限公司</t>
  </si>
  <si>
    <t>911304001055734899</t>
  </si>
  <si>
    <t>邯郸市邯钢附企建筑安装工程处</t>
  </si>
  <si>
    <t>911304001055777117</t>
  </si>
  <si>
    <t>邯郸市邯三建筑工程有限公司</t>
  </si>
  <si>
    <t>91130400105523908K</t>
  </si>
  <si>
    <t>邯郸市邯一建筑工程有限公司</t>
  </si>
  <si>
    <t>911304001068192256</t>
  </si>
  <si>
    <t>邯郸市恒泽建筑劳务分包有限公司</t>
  </si>
  <si>
    <t>91130402MA090G287F</t>
  </si>
  <si>
    <t>邯郸市华达市政建设工程有限公司</t>
  </si>
  <si>
    <t>91130400754048609L</t>
  </si>
  <si>
    <t>邯郸市金峰劳务有限公司</t>
  </si>
  <si>
    <t>911304045661992582</t>
  </si>
  <si>
    <t>邯郸市绿艺市政工程有限公司</t>
  </si>
  <si>
    <t>91130434MA07TDLB0W</t>
  </si>
  <si>
    <t>邯郸市瑞银电气有限公司</t>
  </si>
  <si>
    <t>911304287984004241</t>
  </si>
  <si>
    <t>邯郸市仕典建筑劳务分包有限公司</t>
  </si>
  <si>
    <t>91130403MA07TRT0X7</t>
  </si>
  <si>
    <t>邯郸市谐和建筑劳务分包有限公司</t>
  </si>
  <si>
    <t>91130423688242680Q</t>
  </si>
  <si>
    <t>邯郸市鑫隆建筑劳务分包有限公司</t>
  </si>
  <si>
    <t>91130403678544853F</t>
  </si>
  <si>
    <t>邯郸市永年区广府建安有限公司</t>
  </si>
  <si>
    <t>91130429107186028R</t>
  </si>
  <si>
    <t>邯郸市政兴建筑安装有限公司</t>
  </si>
  <si>
    <t>9113040010557174XM</t>
  </si>
  <si>
    <t>邯郸市卓立建筑工程劳务有限公司</t>
  </si>
  <si>
    <t>911304047727604056</t>
  </si>
  <si>
    <t>河北安发路桥工程有限公司</t>
  </si>
  <si>
    <t>91130100590992088K</t>
  </si>
  <si>
    <t>河北安恒建筑工程有限公司</t>
  </si>
  <si>
    <t>9113010058967332X5</t>
  </si>
  <si>
    <t>河北安久消防工程有限公司</t>
  </si>
  <si>
    <t>91130230MA07TL5N9D</t>
  </si>
  <si>
    <t>河北安域家消防工程有限公司</t>
  </si>
  <si>
    <t>91131001MA09PXPP59</t>
  </si>
  <si>
    <t>河北白云建工集团有限公司</t>
  </si>
  <si>
    <t>91130600105996828G</t>
  </si>
  <si>
    <t>河北邦驰建筑装饰工程有限公司</t>
  </si>
  <si>
    <t>91130623MA084TRB7H</t>
  </si>
  <si>
    <t>河北北协建筑劳务分包有限公司</t>
  </si>
  <si>
    <t>91130627MA0EAUTQ37</t>
  </si>
  <si>
    <t>河北碧越建筑工程有限公司</t>
  </si>
  <si>
    <t>91130100308312588T</t>
  </si>
  <si>
    <t>河北博施建筑工程有限公司</t>
  </si>
  <si>
    <t>911306266870377300</t>
  </si>
  <si>
    <t>河北博越建筑劳务分包有限公司</t>
  </si>
  <si>
    <t>91130100684304442Y</t>
  </si>
  <si>
    <t>河北才硕建筑劳务分包有限公司</t>
  </si>
  <si>
    <t>91130203MA0GAGUY9X</t>
  </si>
  <si>
    <t>河北沧贸建筑安装工程有限公司</t>
  </si>
  <si>
    <t>911309001066015928</t>
  </si>
  <si>
    <t>河北昌杰公路工程有限公司</t>
  </si>
  <si>
    <t>91130503MA07P2LM9L</t>
  </si>
  <si>
    <t>河北昌润装饰工程有限公司</t>
  </si>
  <si>
    <t>911306075518999052</t>
  </si>
  <si>
    <t>河北昌佑达电力工程有限公司</t>
  </si>
  <si>
    <t>91130802061650066E</t>
  </si>
  <si>
    <t>河北长达建筑工程有限公司</t>
  </si>
  <si>
    <t>91130609741521508E</t>
  </si>
  <si>
    <t>河北长建建筑劳务分包有限公司</t>
  </si>
  <si>
    <t>911304257898174127</t>
  </si>
  <si>
    <t>河北畅通路桥建设有限公司</t>
  </si>
  <si>
    <t>911302946610772592</t>
  </si>
  <si>
    <t>河北超能平安电力工程有限公司</t>
  </si>
  <si>
    <t>911301257898013738</t>
  </si>
  <si>
    <t>河北超贤建筑工程有限公司</t>
  </si>
  <si>
    <t>91130403MA0FJ2QPX4</t>
  </si>
  <si>
    <t>河北晨雄古建园林工程有限公司</t>
  </si>
  <si>
    <t>911306336892538917</t>
  </si>
  <si>
    <t>河北辰鼎建筑工程有限公司</t>
  </si>
  <si>
    <t>91131102319973867D</t>
  </si>
  <si>
    <t>河北成昊建筑工程有限公司</t>
  </si>
  <si>
    <t>91131126715891126A</t>
  </si>
  <si>
    <t>河北晟安建筑工程有限公司</t>
  </si>
  <si>
    <t>91130900MA089CYU88</t>
  </si>
  <si>
    <t>河北晟城建筑工程集团有限公司</t>
  </si>
  <si>
    <t>911301005924579197</t>
  </si>
  <si>
    <t>河北盛创公路工程有限公司</t>
  </si>
  <si>
    <t>91130108673216180T</t>
  </si>
  <si>
    <t>河北盛淼安全技术工程有限公司</t>
  </si>
  <si>
    <t>9113010076662495XT</t>
  </si>
  <si>
    <t>河北盛申路桥工程有限公司</t>
  </si>
  <si>
    <t>91130605677368608N</t>
  </si>
  <si>
    <t>河北盛园防水材料有限公司</t>
  </si>
  <si>
    <t>91131102320091167R</t>
  </si>
  <si>
    <t>河北诚帆人力资源服务有限公司</t>
  </si>
  <si>
    <t>91130105MA09FU2U7J</t>
  </si>
  <si>
    <t>河北诚乐电力建设工程有限公司</t>
  </si>
  <si>
    <t>91130427598269046P</t>
  </si>
  <si>
    <t>河北诚桥建筑工程有限公司</t>
  </si>
  <si>
    <t>91130606MA0ERJ8MX4</t>
  </si>
  <si>
    <t>河北诚泰建筑工程有限公司</t>
  </si>
  <si>
    <t>91130423MA0CW8X8X1</t>
  </si>
  <si>
    <t>河北储翔建设工程有限公司</t>
  </si>
  <si>
    <t>911301046636638411</t>
  </si>
  <si>
    <t>河北创泰交通工程技术有限公司</t>
  </si>
  <si>
    <t>91131102MA07PY58XK</t>
  </si>
  <si>
    <t>河北创研建筑工程有限公司</t>
  </si>
  <si>
    <t>91130503MA08NCR71W</t>
  </si>
  <si>
    <t>河北春风市政工程有限公司</t>
  </si>
  <si>
    <t>91131181MA083HN978</t>
  </si>
  <si>
    <t>河北璀煜建筑劳务分包有限公司</t>
  </si>
  <si>
    <t>911301005767699049</t>
  </si>
  <si>
    <t>河北大象起重设备租赁有限公司</t>
  </si>
  <si>
    <t>91130100598299368L</t>
  </si>
  <si>
    <t>河北德昌建筑工程集团有限公司</t>
  </si>
  <si>
    <t>9113050068433932XT</t>
  </si>
  <si>
    <t>河北德诚建设有限公司</t>
  </si>
  <si>
    <t>911301247468842362</t>
  </si>
  <si>
    <t>河北德祥建设工程有限公司</t>
  </si>
  <si>
    <t>911306003989799679</t>
  </si>
  <si>
    <t>河北地安建筑工程有限公司</t>
  </si>
  <si>
    <t>91130609MA0E2DR59B</t>
  </si>
  <si>
    <t>河北地成土木工程有限公司</t>
  </si>
  <si>
    <t>911301007913732407</t>
  </si>
  <si>
    <t>河北电信设计咨询有限公司</t>
  </si>
  <si>
    <t>91130000700711372M</t>
  </si>
  <si>
    <t>河北顶峰土木工程有限公司</t>
  </si>
  <si>
    <t>91130100688235376D</t>
  </si>
  <si>
    <t>河北鼎峯环保工程有限公司</t>
  </si>
  <si>
    <t>91130181MA09N8QB81</t>
  </si>
  <si>
    <t>河北鼎屹建筑有限公司</t>
  </si>
  <si>
    <t>91130100566183360K</t>
  </si>
  <si>
    <t>河北定兴城建建筑有限公司</t>
  </si>
  <si>
    <t>91130626745401378L</t>
  </si>
  <si>
    <t>河北东奥建筑工程有限公司</t>
  </si>
  <si>
    <t>91130100580990249D</t>
  </si>
  <si>
    <t>河北东方石油建设工程有限公司</t>
  </si>
  <si>
    <t>91130681108244381A</t>
  </si>
  <si>
    <t>河北东建防水保温工程有限公司</t>
  </si>
  <si>
    <t>9113090333625600XY</t>
  </si>
  <si>
    <t>河北东岳建设集团股份公司</t>
  </si>
  <si>
    <t>911300001066990754</t>
  </si>
  <si>
    <t>河北都望建筑工程有限公司</t>
  </si>
  <si>
    <t>91130423072065380C</t>
  </si>
  <si>
    <t>河北都盈建筑工程有限公司</t>
  </si>
  <si>
    <t>91130502MABUDW993Y</t>
  </si>
  <si>
    <t>河北恩招建设工程有限公司</t>
  </si>
  <si>
    <t>91130302MABU292N0J</t>
  </si>
  <si>
    <t>河北帆兰建筑劳务分包有限公司</t>
  </si>
  <si>
    <t>91130602MA0CRB2LXF</t>
  </si>
  <si>
    <t>河北非同建筑工程有限公司</t>
  </si>
  <si>
    <t>91130503MA09Q3JY47</t>
  </si>
  <si>
    <t>河北飞锦建筑工程有限公司</t>
  </si>
  <si>
    <t>91130302MA0D92AL95</t>
  </si>
  <si>
    <t>河北福棉建设工程有限公司</t>
  </si>
  <si>
    <t>91130528MA0CN2U26U</t>
  </si>
  <si>
    <t>河北福祥建设有限公司</t>
  </si>
  <si>
    <t>91130731MA0EWALA7H</t>
  </si>
  <si>
    <t>河北钢山杭萧建设工程有限公司</t>
  </si>
  <si>
    <t>91130828MA0FUU4B1M</t>
  </si>
  <si>
    <t>河北高新建设工程有限公司</t>
  </si>
  <si>
    <t>911301006011117857</t>
  </si>
  <si>
    <t>河北工大科雅能源科技股份有限公司</t>
  </si>
  <si>
    <t>91130100745411306F</t>
  </si>
  <si>
    <t>河北固欣建设发展有限公司</t>
  </si>
  <si>
    <t>91130405MA07PK792B</t>
  </si>
  <si>
    <t>河北光宏通信工程有限公司</t>
  </si>
  <si>
    <t>91130100077496251L</t>
  </si>
  <si>
    <t>河北光领建筑工程有限公司</t>
  </si>
  <si>
    <t>91130403MA09P7AE9Q</t>
  </si>
  <si>
    <t>河北广大保雅装饰工程有限公司</t>
  </si>
  <si>
    <t>911303006011065728</t>
  </si>
  <si>
    <t>河北国辉机电设备安装工程有限公司</t>
  </si>
  <si>
    <t>91130923MA08YYMB21</t>
  </si>
  <si>
    <t>河北国能信息技术有限公司</t>
  </si>
  <si>
    <t>9113010078407885X1</t>
  </si>
  <si>
    <t>河北国文电力工程有限公司</t>
  </si>
  <si>
    <t>91130185083789755G</t>
  </si>
  <si>
    <t>河北海益建筑装饰工程有限公司</t>
  </si>
  <si>
    <t>911306827857102557</t>
  </si>
  <si>
    <t>河北汉信建筑工程有限公司</t>
  </si>
  <si>
    <t>91130682MA07UW5M6K</t>
  </si>
  <si>
    <t>河北航东建设工程股份有限公司</t>
  </si>
  <si>
    <t>91130304MA0A04891K</t>
  </si>
  <si>
    <t>河北昊展建设工程集团有限公司</t>
  </si>
  <si>
    <t>911311022362548161</t>
  </si>
  <si>
    <t>河北皓霖装饰装修有限公司</t>
  </si>
  <si>
    <t>91130609MABX231C01</t>
  </si>
  <si>
    <t>河北亨大建筑集团有限公司</t>
  </si>
  <si>
    <t>91130426750265091Y</t>
  </si>
  <si>
    <t>河北亨厚建筑劳务有限公司</t>
  </si>
  <si>
    <t>91130104MA09WYB7X1</t>
  </si>
  <si>
    <t>河北恒大建筑机械租赁有限公司</t>
  </si>
  <si>
    <t>9113010867601367XP</t>
  </si>
  <si>
    <t>河北恒垒建筑工程有限公司</t>
  </si>
  <si>
    <t>91130102MA0FMBN077</t>
  </si>
  <si>
    <t>河北恒联工程技术有限公司</t>
  </si>
  <si>
    <t>91131182MA09XUPE00</t>
  </si>
  <si>
    <t>河北恒茂建筑工程有限公司</t>
  </si>
  <si>
    <t>911311020720917067</t>
  </si>
  <si>
    <t>河北恒通交通安全设施有限公司</t>
  </si>
  <si>
    <t>911311267158654463</t>
  </si>
  <si>
    <t>河北恒业建筑工程有限公司</t>
  </si>
  <si>
    <t>911311026012879599</t>
  </si>
  <si>
    <t>河北恒益建筑劳务有限公司</t>
  </si>
  <si>
    <t>91130203MA07T1H02Q</t>
  </si>
  <si>
    <t>河北宏富源电力工程有限责任公司</t>
  </si>
  <si>
    <t>91130684MA0CHDQ36W</t>
  </si>
  <si>
    <t>河北洪亨建筑劳务有限公司</t>
  </si>
  <si>
    <t>91130100784078921W</t>
  </si>
  <si>
    <t>河北鸿涔建设工程有限公司</t>
  </si>
  <si>
    <t>91131025MACEG29A3W</t>
  </si>
  <si>
    <t>河北鸿翔建工集团有限责任公司</t>
  </si>
  <si>
    <t>91130700743442264T</t>
  </si>
  <si>
    <t>河北鸿鑫工程科技有限公司</t>
  </si>
  <si>
    <t>91130929MA08PFBM1K</t>
  </si>
  <si>
    <t>河北鸿志建筑安装工程有限公司</t>
  </si>
  <si>
    <t>9113060060196063XL</t>
  </si>
  <si>
    <t>河北厚自强公路工程有限公司</t>
  </si>
  <si>
    <t>9113063333602599XN</t>
  </si>
  <si>
    <t>河北华北石油利德建设工程有限公司</t>
  </si>
  <si>
    <t>91130982109585065M</t>
  </si>
  <si>
    <t>河北华北石油路桥工程有限公司</t>
  </si>
  <si>
    <t>91130000601029677G</t>
  </si>
  <si>
    <t>河北华景园林工程有限公司</t>
  </si>
  <si>
    <t>91130100693459024M</t>
  </si>
  <si>
    <t>河北华勘地质勘查有限公司</t>
  </si>
  <si>
    <t>91131082586935937Q</t>
  </si>
  <si>
    <t>河北华隆市政工程有限公司</t>
  </si>
  <si>
    <t>91130822109142598D</t>
  </si>
  <si>
    <t>河北华鲁建设集团有限公司</t>
  </si>
  <si>
    <t>9113062673139279XX</t>
  </si>
  <si>
    <t>河北华鹏建筑安装工程有限公司</t>
  </si>
  <si>
    <t>911301006010201462</t>
  </si>
  <si>
    <t>河北华强科技开发有限公司</t>
  </si>
  <si>
    <t>911311216012235926</t>
  </si>
  <si>
    <t>河北华信投资集团有限公司</t>
  </si>
  <si>
    <t>9113010060190155X0</t>
  </si>
  <si>
    <t>河北华阳建筑劳务分包有限公司</t>
  </si>
  <si>
    <t>91130403MA0CXXB082</t>
  </si>
  <si>
    <t>河北华友古建筑工程股份有限公司</t>
  </si>
  <si>
    <t>9113010068136102X0</t>
  </si>
  <si>
    <t>河北煌煜建筑劳务分包有限公司</t>
  </si>
  <si>
    <t>91130611MA0FUER20K</t>
  </si>
  <si>
    <t>河北惠华电子科技有限公司</t>
  </si>
  <si>
    <t>91130100700958201H</t>
  </si>
  <si>
    <t>河北慧诚路桥工程有限公司</t>
  </si>
  <si>
    <t>91131102084989513B</t>
  </si>
  <si>
    <t>河北或固建筑工程有限公司</t>
  </si>
  <si>
    <t>91130405MA07RJJL5N</t>
  </si>
  <si>
    <t>河北吉盛工程科技有限公司</t>
  </si>
  <si>
    <t>91130929MA07Q22E86</t>
  </si>
  <si>
    <t>河北吉锐特消防科技有限公司</t>
  </si>
  <si>
    <t>91130105MA0ET28K8W</t>
  </si>
  <si>
    <t>河北集林建设工程有限公司</t>
  </si>
  <si>
    <t>911302936010516984</t>
  </si>
  <si>
    <t>河北佳意空调净化工程有限公司</t>
  </si>
  <si>
    <t>91130100776184986A</t>
  </si>
  <si>
    <t>河北建工集团生态环境有限公司</t>
  </si>
  <si>
    <t>911301000581654659</t>
  </si>
  <si>
    <t>河北建贸建筑工程有限责任公司</t>
  </si>
  <si>
    <t>91130803566175272B</t>
  </si>
  <si>
    <t>河北建设集团安装工程有限公司</t>
  </si>
  <si>
    <t>91130600765188973E</t>
  </si>
  <si>
    <t>河北建设集团生态环境有限公司</t>
  </si>
  <si>
    <t>91130600796580281E</t>
  </si>
  <si>
    <t>河北建翔建筑工程有限公司</t>
  </si>
  <si>
    <t>91130100677380324Y</t>
  </si>
  <si>
    <t>河北建新建筑集团股份有限公司</t>
  </si>
  <si>
    <t>911300001059425391</t>
  </si>
  <si>
    <t>河北建友机电设备安装有限公司</t>
  </si>
  <si>
    <t>91130400050966620T</t>
  </si>
  <si>
    <t>河北建宇起重设备安装有限公司</t>
  </si>
  <si>
    <t>91130602MA08PX9K1P</t>
  </si>
  <si>
    <t>河北津妍建筑劳务分包有限公司</t>
  </si>
  <si>
    <t>91131126MA7DUBKW4K</t>
  </si>
  <si>
    <t>河北金昌华安实业有限公司</t>
  </si>
  <si>
    <t>91131082550403779R</t>
  </si>
  <si>
    <t>河北金鼎建筑工程集团有限责任公司</t>
  </si>
  <si>
    <t>91131102109794318P</t>
  </si>
  <si>
    <t>河北金帆伟业防水材料有限公司</t>
  </si>
  <si>
    <t>91130682566175424T</t>
  </si>
  <si>
    <t>河北金福腾农业科技有限公司</t>
  </si>
  <si>
    <t>91130681MA08TY1F4B</t>
  </si>
  <si>
    <t>河北金辉交通工程有限公司</t>
  </si>
  <si>
    <t>911301057603002682</t>
  </si>
  <si>
    <t>河北金匠建筑劳务分包有限公司</t>
  </si>
  <si>
    <t>91131001MA0CFA891R</t>
  </si>
  <si>
    <t>河北锦豪建筑工程有限公司</t>
  </si>
  <si>
    <t>91130102MA08FFEQ95</t>
  </si>
  <si>
    <t>河北锦禄建筑劳务分包有限公司</t>
  </si>
  <si>
    <t>91130404MA0G2BGM4D</t>
  </si>
  <si>
    <t>河北锦派建筑劳务分包有限公司</t>
  </si>
  <si>
    <t>91130100589680079D</t>
  </si>
  <si>
    <t>河北京城市政工程有限公司</t>
  </si>
  <si>
    <t>91130822109146118B</t>
  </si>
  <si>
    <t>河北京电电力建设有限公司</t>
  </si>
  <si>
    <t>91130600601208843R</t>
  </si>
  <si>
    <t>河北京能中电电力工程有限公司</t>
  </si>
  <si>
    <t>91130825567368703Q</t>
  </si>
  <si>
    <t>河北京西建设集团有限公司</t>
  </si>
  <si>
    <t>91130730109024401J</t>
  </si>
  <si>
    <t>河北久元建设工程有限公司</t>
  </si>
  <si>
    <t>91130102MA0G9AD6XW</t>
  </si>
  <si>
    <t>河北九华消防工程有限公司</t>
  </si>
  <si>
    <t>91130600106025505M</t>
  </si>
  <si>
    <t>河北巨德鸿建筑工程有限公司</t>
  </si>
  <si>
    <t>91130405MA07UG8U7C</t>
  </si>
  <si>
    <t>河北巨浪建筑工程有限公司</t>
  </si>
  <si>
    <t>91130104MA07X4RQ9T</t>
  </si>
  <si>
    <t>河北巨能建设有限公司</t>
  </si>
  <si>
    <t>91130101097151875W</t>
  </si>
  <si>
    <t>河北聚邦建设工程有限公司</t>
  </si>
  <si>
    <t>91130102MA08BTBDX7</t>
  </si>
  <si>
    <t>河北峻辉公路工程有限公司</t>
  </si>
  <si>
    <t>91130900075994118U</t>
  </si>
  <si>
    <t>河北骏佳建筑劳务分包有限公司</t>
  </si>
  <si>
    <t>91130626MA0CPEYL0K</t>
  </si>
  <si>
    <t>河北开谊建筑工程有限公司</t>
  </si>
  <si>
    <t>91130101348032265W</t>
  </si>
  <si>
    <t>河北凯安建筑劳务分包有限公司</t>
  </si>
  <si>
    <t>91130281553329471A</t>
  </si>
  <si>
    <t>河北凯故照明工程有限公司</t>
  </si>
  <si>
    <t>91130104MA0CQPXD46</t>
  </si>
  <si>
    <t>河北凯建建设工程有限公司</t>
  </si>
  <si>
    <t>91130701MA0D51PLXW</t>
  </si>
  <si>
    <t>河北恺艺斯管道工程集团有限公司</t>
  </si>
  <si>
    <t>91130000601270030F</t>
  </si>
  <si>
    <t>河北勘邸建设工程有限公司</t>
  </si>
  <si>
    <t>91130502MA0FYHLKX9</t>
  </si>
  <si>
    <t>河北康伟建筑工程有限公司</t>
  </si>
  <si>
    <t>91130183601175615W</t>
  </si>
  <si>
    <t>河北科冠建筑工程有限公司</t>
  </si>
  <si>
    <t>91130607MA08K6E5XF</t>
  </si>
  <si>
    <t>河北科力空调工程有限公司</t>
  </si>
  <si>
    <t>91131121700655104H</t>
  </si>
  <si>
    <t>河北克丰建筑劳务分包有限公司</t>
  </si>
  <si>
    <t>91130402553309139B</t>
  </si>
  <si>
    <t>河北宽途建筑工程有限公司</t>
  </si>
  <si>
    <t>91130425MA0ENT59XF</t>
  </si>
  <si>
    <t>河北坤宝建筑劳务分包有限公司</t>
  </si>
  <si>
    <t>91130322MA08AW153M</t>
  </si>
  <si>
    <t>河北栎石建筑工程有限公司</t>
  </si>
  <si>
    <t>91130102MA08U2F33H</t>
  </si>
  <si>
    <t>河北磊刚建设工程集团有限公司</t>
  </si>
  <si>
    <t>91130900082680846K</t>
  </si>
  <si>
    <t>河北联创永兴模架科技有限公司</t>
  </si>
  <si>
    <t>91130929MA0CETUP9D</t>
  </si>
  <si>
    <t>河北联冠科技有限公司</t>
  </si>
  <si>
    <t>91130101MA07NGND57</t>
  </si>
  <si>
    <t>河北联强建筑工程有限公司</t>
  </si>
  <si>
    <t>91130100601173361Y</t>
  </si>
  <si>
    <t>河北辽阔市政工程有限公司</t>
  </si>
  <si>
    <t>91130185MA07L9352D</t>
  </si>
  <si>
    <t>河北临创建设工程有限公司</t>
  </si>
  <si>
    <t>91130402MA0EQK7U6Q</t>
  </si>
  <si>
    <t>河北瓴荣建筑工程有限公司</t>
  </si>
  <si>
    <t>91130403MA0FRUG606</t>
  </si>
  <si>
    <t>河北苓达岩土工程有限公司</t>
  </si>
  <si>
    <t>91131003MA07XPXYXP</t>
  </si>
  <si>
    <t>河北领拓建筑工程有限公司</t>
  </si>
  <si>
    <t>91130427MA084YJT7M</t>
  </si>
  <si>
    <t>河北隆乐建筑工程有限公司</t>
  </si>
  <si>
    <t>91130400MA097N7U61</t>
  </si>
  <si>
    <t>河北龙港建筑安装工程有限公司</t>
  </si>
  <si>
    <t>911309290826662510</t>
  </si>
  <si>
    <t>河北龙和岩土工程有限公司</t>
  </si>
  <si>
    <t>91130602674663206F</t>
  </si>
  <si>
    <t>河北龙熙建筑安装有限公司</t>
  </si>
  <si>
    <t>91130300670322762J</t>
  </si>
  <si>
    <t>河北禄盈市政工程有限公司</t>
  </si>
  <si>
    <t>91130903MA07WTKL6D</t>
  </si>
  <si>
    <t>河北绿色建筑科技有限公司</t>
  </si>
  <si>
    <t>91130684MA0CH8UU9U</t>
  </si>
  <si>
    <t>河北矛盾电力工程有限公司</t>
  </si>
  <si>
    <t>91130100MA07P0G529</t>
  </si>
  <si>
    <t>河北美盛建筑工程有限公司</t>
  </si>
  <si>
    <t>911301003477902911</t>
  </si>
  <si>
    <t>河北民宽建筑工程有限公司</t>
  </si>
  <si>
    <t>91130230MABTD6RU8C</t>
  </si>
  <si>
    <t>河北民善建筑劳务分包有限公司</t>
  </si>
  <si>
    <t>91130627MA0ENEYJ5W</t>
  </si>
  <si>
    <t>河北民泰泽和建筑装饰工程有限公司</t>
  </si>
  <si>
    <t>911308050948333874</t>
  </si>
  <si>
    <t>河北木易森装饰工程有限公司</t>
  </si>
  <si>
    <t>91130403688216706F</t>
  </si>
  <si>
    <t>河北纳森空调有限公司</t>
  </si>
  <si>
    <t>91131121059422048W</t>
  </si>
  <si>
    <t>河北那年那月建筑工程有限公司</t>
  </si>
  <si>
    <t>91130609MA0DYP731Q</t>
  </si>
  <si>
    <t>河北宁合电力安装工程有限公司</t>
  </si>
  <si>
    <t>91130522MA0D28E27H</t>
  </si>
  <si>
    <t>河北诺丹建筑工程有限公司</t>
  </si>
  <si>
    <t>91130606MA0GB0749M</t>
  </si>
  <si>
    <t>河北派伦建筑设计有限公司</t>
  </si>
  <si>
    <t>91131102MA0DBAGE2N</t>
  </si>
  <si>
    <t>河北鹏泊伟业钢结构工程有限公司</t>
  </si>
  <si>
    <t>91130981MA0E4X9K24</t>
  </si>
  <si>
    <t>河北鹏达鑫地建筑工程有限公司</t>
  </si>
  <si>
    <t>91130684MA07WTAY9Q</t>
  </si>
  <si>
    <t>河北鹏达域地建筑工程有限公司</t>
  </si>
  <si>
    <t>911306840966182189</t>
  </si>
  <si>
    <t>河北鹏力建设工程有限公司</t>
  </si>
  <si>
    <t>9113010078256482XR</t>
  </si>
  <si>
    <t>河北鹏跃幕墙装饰工程有限公司</t>
  </si>
  <si>
    <t>91130633601045394K</t>
  </si>
  <si>
    <t>河北品拓建筑装饰工程有限公司</t>
  </si>
  <si>
    <t>91130634MA0ERRQ30N</t>
  </si>
  <si>
    <t>河北屏木建设工程有限公司</t>
  </si>
  <si>
    <t>91130108MAC10H0C43</t>
  </si>
  <si>
    <t>河北普业装饰工程有限公司</t>
  </si>
  <si>
    <t>91130100065712236G</t>
  </si>
  <si>
    <t>河北乾坤建设劳务有限公司</t>
  </si>
  <si>
    <t>91130425785701068R</t>
  </si>
  <si>
    <t>河北潜龙项目管理有限公司</t>
  </si>
  <si>
    <t>91130503MA08PM1B74</t>
  </si>
  <si>
    <t>河北乔阳建筑劳务分包有限公司</t>
  </si>
  <si>
    <t>911306277540214222</t>
  </si>
  <si>
    <t>河北庆誉隆装配式建筑工程有限公司</t>
  </si>
  <si>
    <t>91130730MA09QH2L81</t>
  </si>
  <si>
    <t>河北戌森建设有限公司</t>
  </si>
  <si>
    <t>91130722MA09BA7J2Y</t>
  </si>
  <si>
    <t>河北热金电力工程有限公司</t>
  </si>
  <si>
    <t>91130821MA0F5K9C8F</t>
  </si>
  <si>
    <t>河北仁安建筑劳务分包有限公司</t>
  </si>
  <si>
    <t>91130682MA0EN80E1B</t>
  </si>
  <si>
    <t>河北仁和建设工程有限责任公司</t>
  </si>
  <si>
    <t>91130627740191711W</t>
  </si>
  <si>
    <t>河北仁信建筑劳务分包有限公司</t>
  </si>
  <si>
    <t>91130102583649249F</t>
  </si>
  <si>
    <t>河北仁信融辉电子科技有限公司</t>
  </si>
  <si>
    <t>91130100550422363P</t>
  </si>
  <si>
    <t>河北仁泽建筑工程有限公司</t>
  </si>
  <si>
    <t>91130131582408558W</t>
  </si>
  <si>
    <t>河北容博建筑工程有限公司</t>
  </si>
  <si>
    <t>91130105MA07KNAB9B</t>
  </si>
  <si>
    <t>河北荣硕建筑工程有限公司</t>
  </si>
  <si>
    <t>91130900MA086D7H65</t>
  </si>
  <si>
    <t>河北瑞吉特实业有限公司</t>
  </si>
  <si>
    <t>91130108MA07QJNN17</t>
  </si>
  <si>
    <t>河北瑞磊建筑劳务分包有限公司</t>
  </si>
  <si>
    <t>91131126799564535Y</t>
  </si>
  <si>
    <t>河北锐赢防水科技有限公司</t>
  </si>
  <si>
    <t>91131101092287247G</t>
  </si>
  <si>
    <t>河北三松建设工程有限公司</t>
  </si>
  <si>
    <t>91130102MA0DN5TN06</t>
  </si>
  <si>
    <t>河北三义园峰建设工程有限公司</t>
  </si>
  <si>
    <t>9113068179658993X3</t>
  </si>
  <si>
    <t>河北三洲建筑工程有限公司</t>
  </si>
  <si>
    <t>91130903MA09WKTB9P</t>
  </si>
  <si>
    <t>河北森界公路工程建筑有限公司</t>
  </si>
  <si>
    <t>91130623MA08563K0E</t>
  </si>
  <si>
    <t>河北山坤建筑工程有限公司</t>
  </si>
  <si>
    <t>91130606MA0FC8X91X</t>
  </si>
  <si>
    <t>河北上和建筑工程有限公司</t>
  </si>
  <si>
    <t>91130982MA0DFDQE6X</t>
  </si>
  <si>
    <t>河北尚道公路工程有限公司</t>
  </si>
  <si>
    <t>911305245809919701</t>
  </si>
  <si>
    <t>河北尚磐建设工程有限公司</t>
  </si>
  <si>
    <t>91130405MA0GA8YB49</t>
  </si>
  <si>
    <t>河北尚平迪实电力设备安装有限公司</t>
  </si>
  <si>
    <t>91130633067013930T</t>
  </si>
  <si>
    <t>河北燊宏建筑劳务分包有限公司</t>
  </si>
  <si>
    <t>91130104MA0F8NXFXA</t>
  </si>
  <si>
    <t>河北神州天华建设工程集团有限公司</t>
  </si>
  <si>
    <t>91130900681351999X</t>
  </si>
  <si>
    <t>河北省保定市第三建筑安装工程公司</t>
  </si>
  <si>
    <t>91130600108166117B</t>
  </si>
  <si>
    <t>河北省第二建筑工程有限公司</t>
  </si>
  <si>
    <t>911300001043201725</t>
  </si>
  <si>
    <t>河北省第四建筑工程有限公司</t>
  </si>
  <si>
    <t>911300001043406910</t>
  </si>
  <si>
    <t>河北省第五建筑工程有限公司</t>
  </si>
  <si>
    <t>9113010070071168XG</t>
  </si>
  <si>
    <t>河北省衡水亚华通讯设备有限公司</t>
  </si>
  <si>
    <t>91131127715846720M</t>
  </si>
  <si>
    <t>河北省建材建设有限公司</t>
  </si>
  <si>
    <t>911300001043607058</t>
  </si>
  <si>
    <t>河北省水利工程局集团有限公司</t>
  </si>
  <si>
    <t>91130000401704447R</t>
  </si>
  <si>
    <t>河北省涿州市建筑安装工程公司</t>
  </si>
  <si>
    <t>911306811082213235</t>
  </si>
  <si>
    <t>河北圣华建筑工程有限公司</t>
  </si>
  <si>
    <t>91130184780834363T</t>
  </si>
  <si>
    <t>河北胜茂金属制品有限公司</t>
  </si>
  <si>
    <t>91131081MA07NB6C5A</t>
  </si>
  <si>
    <t>河北时益电力承装工程有限公司</t>
  </si>
  <si>
    <t>91130100056515054M</t>
  </si>
  <si>
    <t>河北世达建设集团有限公司</t>
  </si>
  <si>
    <t>91130900734374810W</t>
  </si>
  <si>
    <t>河北帅龙建筑安装工程有限公司</t>
  </si>
  <si>
    <t>91130400674666036M</t>
  </si>
  <si>
    <t>河北双维集团有限公司</t>
  </si>
  <si>
    <t>91130100754016228P</t>
  </si>
  <si>
    <t>河北舜天建筑工程有限公司</t>
  </si>
  <si>
    <t>91130682590994278Y</t>
  </si>
  <si>
    <t>河北顺本建筑劳务分包有限公司</t>
  </si>
  <si>
    <t>91130627MA08REXQ2U</t>
  </si>
  <si>
    <t>河北硕航建筑工程有限公司</t>
  </si>
  <si>
    <t>911306373988207967</t>
  </si>
  <si>
    <t>河北斯特钢构建筑有限公司</t>
  </si>
  <si>
    <t>911301087183724446</t>
  </si>
  <si>
    <t>河北苏辰空调净化工程有限公司</t>
  </si>
  <si>
    <t>91130102MA07YBPD42</t>
  </si>
  <si>
    <t>河北肃安实业集团有限公司</t>
  </si>
  <si>
    <t>91130926109611446R</t>
  </si>
  <si>
    <t>河北拓跋建设工程有限公司</t>
  </si>
  <si>
    <t>91130634MA08BW0873</t>
  </si>
  <si>
    <t>河北拓成工程材料有限公司</t>
  </si>
  <si>
    <t>91130929568902875N</t>
  </si>
  <si>
    <t>河北太行宏业建设集团有限公司</t>
  </si>
  <si>
    <t>91130100745423710T</t>
  </si>
  <si>
    <t>河北太行建筑安装工程有限公司</t>
  </si>
  <si>
    <t>91130606700751737C</t>
  </si>
  <si>
    <t>河北太平洋建工集团有限公司</t>
  </si>
  <si>
    <t>911301006732412044</t>
  </si>
  <si>
    <t>河北韬信建筑劳务分包有限公司</t>
  </si>
  <si>
    <t>91130105MA0889QE2P</t>
  </si>
  <si>
    <t>河北特利特交通设施有限公司</t>
  </si>
  <si>
    <t>91130481755463476D</t>
  </si>
  <si>
    <t>河北天禄建筑劳务分包有限公司</t>
  </si>
  <si>
    <t>91130682MA07M84K4N</t>
  </si>
  <si>
    <t>河北天强建筑工程有限公司</t>
  </si>
  <si>
    <t>911306331082504908</t>
  </si>
  <si>
    <t>河北天森建工集团有限公司</t>
  </si>
  <si>
    <t>911301007698413198</t>
  </si>
  <si>
    <t>河北天元地理信息科技工程有限公司</t>
  </si>
  <si>
    <t>91131082774412682K</t>
  </si>
  <si>
    <t>河北天泽源建筑劳务分包有限公司</t>
  </si>
  <si>
    <t>91130104MA0FK748XX</t>
  </si>
  <si>
    <t>河北铁桥机电设备有限公司</t>
  </si>
  <si>
    <t>91130105MA0E333K7J</t>
  </si>
  <si>
    <t>河北通莱远建筑劳务分包有限公司</t>
  </si>
  <si>
    <t>91130633MA0ELP6437</t>
  </si>
  <si>
    <t>河北通顺建筑工程有限责任公司</t>
  </si>
  <si>
    <t>911309000657262322</t>
  </si>
  <si>
    <t>河北通亚建筑劳务有限责任公司</t>
  </si>
  <si>
    <t>91130825MA07WWMH4L</t>
  </si>
  <si>
    <t>河北同创钢结构有限公司</t>
  </si>
  <si>
    <t>9113102834785841X2</t>
  </si>
  <si>
    <t>河北途圆建筑工程有限公司</t>
  </si>
  <si>
    <t>91130524MA07PGR13C</t>
  </si>
  <si>
    <t>河北万生环保工程有限公司</t>
  </si>
  <si>
    <t>91130123MA07X7WT3H</t>
  </si>
  <si>
    <t>河北万世建筑工程有限公司</t>
  </si>
  <si>
    <t>91130108MA091EKQ97</t>
  </si>
  <si>
    <t>河北威盾消防工程有限公司</t>
  </si>
  <si>
    <t>91130405320233495B</t>
  </si>
  <si>
    <t>河北威固加固工程有限公司</t>
  </si>
  <si>
    <t>91130100697578573P</t>
  </si>
  <si>
    <t>河北文房建筑工程有限公司</t>
  </si>
  <si>
    <t>91130403MA09HRJN06</t>
  </si>
  <si>
    <t>河北沃宸建设工程有限公司</t>
  </si>
  <si>
    <t>91130403MA7BLLG46E</t>
  </si>
  <si>
    <t>河北五龙建设工程有限公司</t>
  </si>
  <si>
    <t>91130633784054938T</t>
  </si>
  <si>
    <t>河北霞光电力工程集团有限公司</t>
  </si>
  <si>
    <t>91131000752426573B</t>
  </si>
  <si>
    <t>河北祥瑞铁路工程有限公司</t>
  </si>
  <si>
    <t>91130682MA07M84G1A</t>
  </si>
  <si>
    <t>河北新世纪建设工程有限公司</t>
  </si>
  <si>
    <t>91130100700958455E</t>
  </si>
  <si>
    <t>河北新万景建设集团有限公司</t>
  </si>
  <si>
    <t>91130606685711066R</t>
  </si>
  <si>
    <t>河北欣畅建设工程有限公司</t>
  </si>
  <si>
    <t>91130929MA0GAB0P07</t>
  </si>
  <si>
    <t>河北欣阳电力工程有限公司</t>
  </si>
  <si>
    <t>91130981687032390F</t>
  </si>
  <si>
    <t>河北鑫浩普建筑工程有限公司</t>
  </si>
  <si>
    <t>91130626MA0D02PY13</t>
  </si>
  <si>
    <t>河北鑫隆润劳务派遣有限公司</t>
  </si>
  <si>
    <t>91130982MA0D8832X7</t>
  </si>
  <si>
    <t>河北鑫琪峰德建筑安装工程有限公司</t>
  </si>
  <si>
    <t>91130108MA09WXRT9Q</t>
  </si>
  <si>
    <t>河北信和建筑工程有限公司</t>
  </si>
  <si>
    <t>91130605776196020N</t>
  </si>
  <si>
    <t>河北信久和建筑劳务分包有限公司</t>
  </si>
  <si>
    <t>91130102553326625L</t>
  </si>
  <si>
    <t>河北信泽建筑工程有限公司</t>
  </si>
  <si>
    <t>9113010006704653X7</t>
  </si>
  <si>
    <t>河北兴威消防工程有限公司</t>
  </si>
  <si>
    <t>911301005767771700</t>
  </si>
  <si>
    <t>河北星都市政工程有限公司</t>
  </si>
  <si>
    <t>91130606MA07TN3702</t>
  </si>
  <si>
    <t>河北星太建设工程有限公司</t>
  </si>
  <si>
    <t>91130100MA07WKAR7B</t>
  </si>
  <si>
    <t>河北雄安东兆建材科技有限公司</t>
  </si>
  <si>
    <t>91133100MA0FAUTU7G</t>
  </si>
  <si>
    <t>河北雄安钦驿劳务有限公司</t>
  </si>
  <si>
    <t>91130638MABWGJRK0N</t>
  </si>
  <si>
    <t>河北雄电宇瑞建筑工程有限公司</t>
  </si>
  <si>
    <t>91130403MA0GAJ2E5U</t>
  </si>
  <si>
    <t>河北雄威建筑工程有限公司</t>
  </si>
  <si>
    <t>91130626550441935L</t>
  </si>
  <si>
    <t>河北旭标建筑劳务分包有限公司</t>
  </si>
  <si>
    <t>91130602MA0E8RBE1C</t>
  </si>
  <si>
    <t>河北旭江建筑装饰工程有限公司</t>
  </si>
  <si>
    <t>91130100596845812Q</t>
  </si>
  <si>
    <t>河北旭隆建设有限公司</t>
  </si>
  <si>
    <t>91130100700885196K</t>
  </si>
  <si>
    <t>河北学东建筑劳务分包有限公司</t>
  </si>
  <si>
    <t>91130626MA08K62K63</t>
  </si>
  <si>
    <t>河北雪龙建筑园林工程有限公司</t>
  </si>
  <si>
    <t>91130181689292540C</t>
  </si>
  <si>
    <t>河北迅舸建筑劳务分包有限公司</t>
  </si>
  <si>
    <t>91131025MA0G3CJE6U</t>
  </si>
  <si>
    <t>河北迅展建筑工程有限公司</t>
  </si>
  <si>
    <t>911301005648679456</t>
  </si>
  <si>
    <t>河北燕城君赢市政工程有限责任公司</t>
  </si>
  <si>
    <t>91130633319854542A</t>
  </si>
  <si>
    <t>河北燕青建工集团有限公司</t>
  </si>
  <si>
    <t>91130000735645336L</t>
  </si>
  <si>
    <t>河北燕易天阳电力工程有限公司</t>
  </si>
  <si>
    <t>91130802MA0CR2D54A</t>
  </si>
  <si>
    <t>河北扬图建筑工程有限公司</t>
  </si>
  <si>
    <t>91130982MA09BD1W9R</t>
  </si>
  <si>
    <t>河北洋溪建筑工程有限公司</t>
  </si>
  <si>
    <t>91130403MA09A3UA0P</t>
  </si>
  <si>
    <t>河北冶金建设集团有限公司</t>
  </si>
  <si>
    <t>91130400723383682D</t>
  </si>
  <si>
    <t>河北烨隆建筑装饰工程有限公司</t>
  </si>
  <si>
    <t>91130100576763473M</t>
  </si>
  <si>
    <t>河北一丁电力工程有限公司</t>
  </si>
  <si>
    <t>91130101MA0G5F0J5U</t>
  </si>
  <si>
    <t>河北亿利电力工程有限公司</t>
  </si>
  <si>
    <t>91130322MA08UNU36Q</t>
  </si>
  <si>
    <t>河北亿禹装饰工程有限公司</t>
  </si>
  <si>
    <t>91130200MABNJNLP2T</t>
  </si>
  <si>
    <t>河北奕诚涵工程机械租赁有限公司</t>
  </si>
  <si>
    <t>91130609MA0D6X466U</t>
  </si>
  <si>
    <t>河北易林生态建设工程有限公司</t>
  </si>
  <si>
    <t>91130633586946660P</t>
  </si>
  <si>
    <t>河北益坤岩土工程新技术有限公司</t>
  </si>
  <si>
    <t>911301007681233318</t>
  </si>
  <si>
    <t>河北艺通建筑装饰工程有限公司</t>
  </si>
  <si>
    <t>91130500745439560C</t>
  </si>
  <si>
    <t>河北瀛祥建筑机械有限公司</t>
  </si>
  <si>
    <t>91130929MA0EMQ8P65</t>
  </si>
  <si>
    <t>河北昱茂建设工程有限公司</t>
  </si>
  <si>
    <t>91130729MAC8P40G4R</t>
  </si>
  <si>
    <t>河北玉川建筑工程有限责任公司</t>
  </si>
  <si>
    <t>91130607734353892A</t>
  </si>
  <si>
    <t>河北裕戈建筑工程有限公司</t>
  </si>
  <si>
    <t>91130524MA08H8K575</t>
  </si>
  <si>
    <t>河北元正文旅建设集团股份有限公司</t>
  </si>
  <si>
    <t>9113090030806756X6</t>
  </si>
  <si>
    <t>河北原景建筑装饰工程有限公司</t>
  </si>
  <si>
    <t>911301046012101935</t>
  </si>
  <si>
    <t>河北远东通信系统工程有限公司</t>
  </si>
  <si>
    <t>91130000104360801H</t>
  </si>
  <si>
    <t>河北远澜建筑工程有限公司</t>
  </si>
  <si>
    <t>91130181MA0EHXTR8Q</t>
  </si>
  <si>
    <t>河北跃丰建筑安装工程有限公司</t>
  </si>
  <si>
    <t>9113029356196319X7</t>
  </si>
  <si>
    <t>河北泽恩装饰工程有限公司</t>
  </si>
  <si>
    <t>9113010005402805X7</t>
  </si>
  <si>
    <t>河北泽辉市政工程有限公司</t>
  </si>
  <si>
    <t>91130100684318190H</t>
  </si>
  <si>
    <t>河北增财建筑劳务分包有限公司</t>
  </si>
  <si>
    <t>91130900586923485E</t>
  </si>
  <si>
    <t>河北张跃建筑劳务分包有限公司</t>
  </si>
  <si>
    <t>91130100670341138X</t>
  </si>
  <si>
    <t>河北兆杰建筑劳务分包有限公司</t>
  </si>
  <si>
    <t>91130605MA0E26CM33</t>
  </si>
  <si>
    <t>河北振达建筑工程有限公司</t>
  </si>
  <si>
    <t>91130108MA08BG8J4C</t>
  </si>
  <si>
    <t>河北振控新材料科技有限公司</t>
  </si>
  <si>
    <t>91131102715823596P</t>
  </si>
  <si>
    <t>河北政泰建筑工程有限公司</t>
  </si>
  <si>
    <t>911304231070871267</t>
  </si>
  <si>
    <t>河北正翔防火材料有限公司</t>
  </si>
  <si>
    <t>91130431MA086PXD1R</t>
  </si>
  <si>
    <t>河北治平建筑设备租赁有限公司</t>
  </si>
  <si>
    <t>911306023478793684</t>
  </si>
  <si>
    <t>河北中昂建筑工程有限公司</t>
  </si>
  <si>
    <t>91130602398953847K</t>
  </si>
  <si>
    <t>河北中北建筑装饰工程有限公司</t>
  </si>
  <si>
    <t>911301001043274542</t>
  </si>
  <si>
    <t>河北中创安装有限公司</t>
  </si>
  <si>
    <t>91130100750256224N</t>
  </si>
  <si>
    <t>河北中核二四劳务有限公司</t>
  </si>
  <si>
    <t>91131082347974664G</t>
  </si>
  <si>
    <t>河北中核岩土工程有限责任公司</t>
  </si>
  <si>
    <t>911300001043377595</t>
  </si>
  <si>
    <t>河北中煌建筑工程有限公司</t>
  </si>
  <si>
    <t>91130402MA0CLJ231Q</t>
  </si>
  <si>
    <t>河北中建工程有限公司</t>
  </si>
  <si>
    <t>911300001043242298</t>
  </si>
  <si>
    <t>河北中立交通建设有限公司</t>
  </si>
  <si>
    <t>91130181688239844P</t>
  </si>
  <si>
    <t>河北中凌建设有限公司</t>
  </si>
  <si>
    <t>91130108MAC6QTN28R</t>
  </si>
  <si>
    <t>河北中煤四处矿山工程有限公司</t>
  </si>
  <si>
    <t>91130500105762554P</t>
  </si>
  <si>
    <t>河北中浦建筑工程有限公司</t>
  </si>
  <si>
    <t>91130402MA0G9TU78F</t>
  </si>
  <si>
    <t>河北中瑞电力设备有限公司</t>
  </si>
  <si>
    <t>91130982787019126C</t>
  </si>
  <si>
    <t>河北中色华冠岩土工程有限公司</t>
  </si>
  <si>
    <t>9113108275545342XX</t>
  </si>
  <si>
    <t>河北中泰钢结构科技有限公司</t>
  </si>
  <si>
    <t>91130433MA0A5FN43F</t>
  </si>
  <si>
    <t>河北中泰建设集团有限公司</t>
  </si>
  <si>
    <t>91130400601038987P</t>
  </si>
  <si>
    <t>河北中铁建业建设工程有限公司</t>
  </si>
  <si>
    <t>91130108MA0FR52A67</t>
  </si>
  <si>
    <t>河北中欣丰建设工程有限公司</t>
  </si>
  <si>
    <t>91130681MAC20DCQ5W</t>
  </si>
  <si>
    <t>河北中信成源建筑劳务分包有限公司</t>
  </si>
  <si>
    <t>91130423MA0DK0YL6Y</t>
  </si>
  <si>
    <t>河北中子建设工程有限公司</t>
  </si>
  <si>
    <t>91130400MA09ULJFXN</t>
  </si>
  <si>
    <t>河北中尊建筑工程有限公司</t>
  </si>
  <si>
    <t>9113060269924389XB</t>
  </si>
  <si>
    <t>河北众创信合路桥工程有限公司</t>
  </si>
  <si>
    <t>91130633MA08973R2G</t>
  </si>
  <si>
    <t>河北众鑫宏博建筑工程有限公司</t>
  </si>
  <si>
    <t>91130681347935542Y</t>
  </si>
  <si>
    <t>河北洲渚建筑工程有限公司</t>
  </si>
  <si>
    <t>91130104MA095HJG08</t>
  </si>
  <si>
    <t>河北筑瑞泰建筑工程有限公司</t>
  </si>
  <si>
    <t>91130600MA088JPK2R</t>
  </si>
  <si>
    <t>河北铸俊建筑工程有限公司</t>
  </si>
  <si>
    <t>91130402MA08B0C271</t>
  </si>
  <si>
    <t>河北卓尔建筑装饰有限公司</t>
  </si>
  <si>
    <t>9113110175402253XG</t>
  </si>
  <si>
    <t>河北卓姿市政工程有限公司</t>
  </si>
  <si>
    <t>911306060748636263</t>
  </si>
  <si>
    <t>河北宗阔建筑工程有限公司</t>
  </si>
  <si>
    <t>91130623MA7J6FHY7W</t>
  </si>
  <si>
    <t>河北纵横工程有限公司</t>
  </si>
  <si>
    <t>911304061056700002</t>
  </si>
  <si>
    <t>河间市联谊建筑劳务有限公司</t>
  </si>
  <si>
    <t>9113098468139522XE</t>
  </si>
  <si>
    <t>赫远环保科技河北有限公司</t>
  </si>
  <si>
    <t>911306813081080692</t>
  </si>
  <si>
    <t>衡水金华装饰工程有限责任公司</t>
  </si>
  <si>
    <t>911311026016838982</t>
  </si>
  <si>
    <t>华北昊达建筑集团有限公司</t>
  </si>
  <si>
    <t>911306006011932587</t>
  </si>
  <si>
    <t>华北石油通信有限公司</t>
  </si>
  <si>
    <t>91130000804322232L</t>
  </si>
  <si>
    <t>华北冶建工程建设有限公司</t>
  </si>
  <si>
    <t>91130400550414451C</t>
  </si>
  <si>
    <t>华都国际建设集团有限公司</t>
  </si>
  <si>
    <t>91130600750296664A</t>
  </si>
  <si>
    <t>华融河北建设工程有限公司</t>
  </si>
  <si>
    <t>91130600MA0981Y163</t>
  </si>
  <si>
    <t>华为技术服务有限公司</t>
  </si>
  <si>
    <t>911310016636709451</t>
  </si>
  <si>
    <t>华夏民生建设股份公司</t>
  </si>
  <si>
    <t>91130900MA084GCF9Y</t>
  </si>
  <si>
    <t>华夏兴城建设集团有限公司</t>
  </si>
  <si>
    <t>91130982734382239T</t>
  </si>
  <si>
    <t>华研卓筑城市更新建设集团有限公司</t>
  </si>
  <si>
    <t>9113010076983133XG</t>
  </si>
  <si>
    <t>华艺博展装饰有限公司</t>
  </si>
  <si>
    <t>91130100700823796Q</t>
  </si>
  <si>
    <t>化学工业第一勘察设计院有限公司</t>
  </si>
  <si>
    <t>91130900106607177A</t>
  </si>
  <si>
    <t>慧鹏建设集团有限公司</t>
  </si>
  <si>
    <t>91130200768117978E</t>
  </si>
  <si>
    <t>汇通建设集团股份有限公司</t>
  </si>
  <si>
    <t>91130684776180774A</t>
  </si>
  <si>
    <t>吉讯股份有限公司</t>
  </si>
  <si>
    <t>91130605685737071P</t>
  </si>
  <si>
    <t>江天建设有限公司</t>
  </si>
  <si>
    <t>91130525347952270C</t>
  </si>
  <si>
    <t>捷成建筑装饰工程股份有限公司</t>
  </si>
  <si>
    <t>911301007131815696</t>
  </si>
  <si>
    <t>金大陆展览装饰有限公司</t>
  </si>
  <si>
    <t>91130100601903715B</t>
  </si>
  <si>
    <t>金环建设集团有限公司</t>
  </si>
  <si>
    <t>911301007484851673</t>
  </si>
  <si>
    <t>金之路市政工程有限责任公司</t>
  </si>
  <si>
    <t>911310286732276999</t>
  </si>
  <si>
    <t>景县新星建筑劳务有限公司</t>
  </si>
  <si>
    <t>911311276882453048</t>
  </si>
  <si>
    <t>巨力索具股份有限公司</t>
  </si>
  <si>
    <t>91130600769808009K</t>
  </si>
  <si>
    <t>宽城盛通市政建设工程有限责任公司</t>
  </si>
  <si>
    <t>91130827595427440M</t>
  </si>
  <si>
    <t>宽城诚信劳务分包有限公司</t>
  </si>
  <si>
    <t>911308270694298920</t>
  </si>
  <si>
    <t>涞水龙翔建筑劳务分包有限公司</t>
  </si>
  <si>
    <t>91130623MA0CQPN04B</t>
  </si>
  <si>
    <t>涞水时代建筑工程有限公司</t>
  </si>
  <si>
    <t>91130623MA0DDTDQ44</t>
  </si>
  <si>
    <t>涞水县福盛建筑工程有限公司</t>
  </si>
  <si>
    <t>911306237454459950</t>
  </si>
  <si>
    <t>涞水县福泰建筑工程有限公司</t>
  </si>
  <si>
    <t>91130623741545948X</t>
  </si>
  <si>
    <t>涞水县九岳建筑劳务分包有限公司</t>
  </si>
  <si>
    <t>9113062357006919XF</t>
  </si>
  <si>
    <t>蓝翔工程建设有限公司</t>
  </si>
  <si>
    <t>91130100601009772C</t>
  </si>
  <si>
    <t>廊坊宏杰路桥工程有限公司</t>
  </si>
  <si>
    <t>91131081794197035M</t>
  </si>
  <si>
    <t>廊坊华阳基础工程有限公司</t>
  </si>
  <si>
    <t>91131026769810424X</t>
  </si>
  <si>
    <t>廊坊金帆装饰工程有限公司</t>
  </si>
  <si>
    <t>91131022MA08BP6Q36</t>
  </si>
  <si>
    <t>廊坊开发区盛达幕墙工程有限公司</t>
  </si>
  <si>
    <t>911310017007691876</t>
  </si>
  <si>
    <t>廊坊开发区华宏幕墙有限公司</t>
  </si>
  <si>
    <t>91131001745411330M</t>
  </si>
  <si>
    <t>廊坊隆硕幕墙工程有限公司</t>
  </si>
  <si>
    <t>911310250987180870</t>
  </si>
  <si>
    <t>廊坊市奥瑞特建筑装饰有限公司</t>
  </si>
  <si>
    <t>91131002776178017C</t>
  </si>
  <si>
    <t>廊坊市百通建筑安装工程有限公司</t>
  </si>
  <si>
    <t>91131002335871465M</t>
  </si>
  <si>
    <t>廊坊市德昌机电工程有限公司</t>
  </si>
  <si>
    <t>911310033479430404</t>
  </si>
  <si>
    <t>廊坊市广安消防工程有限公司</t>
  </si>
  <si>
    <t>91131003760320867T</t>
  </si>
  <si>
    <t>廊坊市华茂建设集团有限公司</t>
  </si>
  <si>
    <t>91131001752410504J</t>
  </si>
  <si>
    <t>廊坊市金囤建筑工程有限公司</t>
  </si>
  <si>
    <t>91131003782572248L</t>
  </si>
  <si>
    <t>廊坊市经典装饰装修有限公司</t>
  </si>
  <si>
    <t>91131003752418338D</t>
  </si>
  <si>
    <t>廊坊市鲁科建筑工程有限公司</t>
  </si>
  <si>
    <t>91131000MABYRB1YX7</t>
  </si>
  <si>
    <t>廊坊市欧风建筑装饰工程有限公司</t>
  </si>
  <si>
    <t>91131003553331010B</t>
  </si>
  <si>
    <t>廊坊市普远轻钢彩板有限公司</t>
  </si>
  <si>
    <t>91131003069404855U</t>
  </si>
  <si>
    <t>廊坊市仁达岩土工程有限公司</t>
  </si>
  <si>
    <t>91131003699248439G</t>
  </si>
  <si>
    <t>廊坊市瑞昊建筑装饰工程有限公司</t>
  </si>
  <si>
    <t>91131003MA07WA099R</t>
  </si>
  <si>
    <t>廊坊市圣恒东建筑工程劳务有限公司</t>
  </si>
  <si>
    <t>91131003676023501T</t>
  </si>
  <si>
    <t>廊坊市兴友网络科技有限公司</t>
  </si>
  <si>
    <t>91131003MA07M2WN0A</t>
  </si>
  <si>
    <t>廊坊市益源建筑工程有限公司</t>
  </si>
  <si>
    <t>91131003MA07MN6K8K</t>
  </si>
  <si>
    <t>廊坊市玉龙电力工程有限公司</t>
  </si>
  <si>
    <t>911310037484894839</t>
  </si>
  <si>
    <t>廊坊市忠诚建筑工程有限公司</t>
  </si>
  <si>
    <t>91131000776180678Q</t>
  </si>
  <si>
    <t>廊坊市祖寺千首门窗有限公司</t>
  </si>
  <si>
    <t>91131025730272059T</t>
  </si>
  <si>
    <t>廊坊物探岩土工程有限公司</t>
  </si>
  <si>
    <t>911310007454218977</t>
  </si>
  <si>
    <t>廊坊欣和幕墙工程有限公司</t>
  </si>
  <si>
    <t>91131025MA0A2FKK9E</t>
  </si>
  <si>
    <t>廊坊鑫华幕墙门窗有限公司</t>
  </si>
  <si>
    <t>91131025601344247D</t>
  </si>
  <si>
    <t>廊坊煜兴幕墙工程有限公司</t>
  </si>
  <si>
    <t>91131025098717412Q</t>
  </si>
  <si>
    <t>廊坊志汇电力工程有限公司</t>
  </si>
  <si>
    <t>91131001570056778J</t>
  </si>
  <si>
    <t>力拓建设工程有限公司</t>
  </si>
  <si>
    <t>91131102070815547A</t>
  </si>
  <si>
    <t>临漳县阳光建筑劳务有限责任公司</t>
  </si>
  <si>
    <t>911304237401927817</t>
  </si>
  <si>
    <t>灵寿县大华开泰建筑劳务有限公司</t>
  </si>
  <si>
    <t>91130126572804557X</t>
  </si>
  <si>
    <t>隆达建工集团有限公司</t>
  </si>
  <si>
    <t>91131082732936920W</t>
  </si>
  <si>
    <t>龙嘉建设集团有限公司</t>
  </si>
  <si>
    <t>911304006934694684</t>
  </si>
  <si>
    <t>卢龙县龙城建筑工程有限公司</t>
  </si>
  <si>
    <t>91130324737354911J</t>
  </si>
  <si>
    <t>滦平晟延建筑工程有限公司</t>
  </si>
  <si>
    <t>91130824MA08FJ6M61</t>
  </si>
  <si>
    <t>滦平瑞尚建筑劳务分包有限公司</t>
  </si>
  <si>
    <t>91130824MABLXQYE83</t>
  </si>
  <si>
    <t>庞展建设工程有限公司</t>
  </si>
  <si>
    <t>91130100563207603N</t>
  </si>
  <si>
    <t>品中建设集团有限公司</t>
  </si>
  <si>
    <t>911301020961184084</t>
  </si>
  <si>
    <t>平泉益博建筑有限公司</t>
  </si>
  <si>
    <t>91130823MA0F18NP96</t>
  </si>
  <si>
    <t>迁安市首迁建筑劳务分包有限公司</t>
  </si>
  <si>
    <t>91130283556077492F</t>
  </si>
  <si>
    <t>迁安市中凯建筑工程有限公司</t>
  </si>
  <si>
    <t>911302835909582939</t>
  </si>
  <si>
    <t>秦皇岛渤海铝幕墙装饰工程有限公司</t>
  </si>
  <si>
    <t>91130301105376733C</t>
  </si>
  <si>
    <t>秦皇岛昌建建筑劳务有限公司</t>
  </si>
  <si>
    <t>91130322799578515M</t>
  </si>
  <si>
    <t>秦皇岛盾通建筑工程有限公司</t>
  </si>
  <si>
    <t>91130301320276049H</t>
  </si>
  <si>
    <t>秦皇岛国华电力工程有限公司</t>
  </si>
  <si>
    <t>911303006992388472</t>
  </si>
  <si>
    <t>秦皇岛路桥建设开发有限公司</t>
  </si>
  <si>
    <t>91130300402470021M</t>
  </si>
  <si>
    <t>秦皇岛鹏达建筑工程有限公司</t>
  </si>
  <si>
    <t>91130300081318992Q</t>
  </si>
  <si>
    <t>秦皇岛秦冶勘察基础工程有限公司</t>
  </si>
  <si>
    <t>911303002359878660</t>
  </si>
  <si>
    <t>秦皇岛神雕起重设备有限公司</t>
  </si>
  <si>
    <t>9113030067320944X6</t>
  </si>
  <si>
    <t>秦皇岛市德煜建筑工程有限公司</t>
  </si>
  <si>
    <t>91130302MA09PQHQ3F</t>
  </si>
  <si>
    <t>秦皇岛市坤川建筑工程有限公司</t>
  </si>
  <si>
    <t>91130302MA07XBL828</t>
  </si>
  <si>
    <t>秦皇岛市政建设集团有限公司</t>
  </si>
  <si>
    <t>9113030040181550XG</t>
  </si>
  <si>
    <t>秦皇岛市中贤幕墙装饰工程有限公司</t>
  </si>
  <si>
    <t>91130301713184620A</t>
  </si>
  <si>
    <t>秦皇岛兴龙建设工程有限公司</t>
  </si>
  <si>
    <t>911303017468682525</t>
  </si>
  <si>
    <t>秦皇岛煜发劳务服务有限公司</t>
  </si>
  <si>
    <t>91130302MA0FQMJW51</t>
  </si>
  <si>
    <t>青县腾达建筑劳务分包有限公司</t>
  </si>
  <si>
    <t>9113092274340353XL</t>
  </si>
  <si>
    <t>曲阳县恒硕雕塑有限公司</t>
  </si>
  <si>
    <t>911306343202290903</t>
  </si>
  <si>
    <t>曲阳县熙韵建筑工程有限公司</t>
  </si>
  <si>
    <t>91130634679913024B</t>
  </si>
  <si>
    <t>人天通信集团有限公司</t>
  </si>
  <si>
    <t>91130100663698243N</t>
  </si>
  <si>
    <t>仁安消防安全工程有限公司</t>
  </si>
  <si>
    <t>91130100757536720A</t>
  </si>
  <si>
    <t>任丘市第二建筑安装工程有限公司</t>
  </si>
  <si>
    <t>911309827131917750</t>
  </si>
  <si>
    <t>任丘市禾森建筑劳务分包有限公司</t>
  </si>
  <si>
    <t>91130982MA0965W802</t>
  </si>
  <si>
    <t>任丘市华兴建筑安装有限公司</t>
  </si>
  <si>
    <t>91130982700770049M</t>
  </si>
  <si>
    <t>如成建工集团有限公司</t>
  </si>
  <si>
    <t>911311286934938989</t>
  </si>
  <si>
    <t>三河市第三建筑工程有限公司</t>
  </si>
  <si>
    <t>91131082737384838Q</t>
  </si>
  <si>
    <t>三河市宏盛建筑有限公司</t>
  </si>
  <si>
    <t>911310827373813702</t>
  </si>
  <si>
    <t>三河市武豪建筑工程有限公司</t>
  </si>
  <si>
    <t>91131082MA0EYM777P</t>
  </si>
  <si>
    <t>申成路桥建设集团有限公司</t>
  </si>
  <si>
    <t>91130600735620964Y</t>
  </si>
  <si>
    <t>石家庄常宏建筑装饰工程有限公司</t>
  </si>
  <si>
    <t>91130100601010132W</t>
  </si>
  <si>
    <t>石家庄达昌洁净技术有限公司</t>
  </si>
  <si>
    <t>91130124MA7GRGAM9U</t>
  </si>
  <si>
    <t>石家庄德贤建筑工程有限公司</t>
  </si>
  <si>
    <t>9113010459827139X9</t>
  </si>
  <si>
    <t>石家庄第八建筑有限公司</t>
  </si>
  <si>
    <t>911301002360219839</t>
  </si>
  <si>
    <t>石家庄东立机电安装有限公司</t>
  </si>
  <si>
    <t>91130105677390688J</t>
  </si>
  <si>
    <t>石家庄多彩人生装饰工程有限公司</t>
  </si>
  <si>
    <t>91130102672069596F</t>
  </si>
  <si>
    <t>石家庄泛安科技开发有限公司</t>
  </si>
  <si>
    <t>91130100601001930K</t>
  </si>
  <si>
    <t>石家庄富来宁机电技术有限公司</t>
  </si>
  <si>
    <t>91130101750263029B</t>
  </si>
  <si>
    <t>石家庄高新区泰川城建工程有限公司</t>
  </si>
  <si>
    <t>911301017554819811</t>
  </si>
  <si>
    <t>石家庄海安电子科技有限公司</t>
  </si>
  <si>
    <t>91130102308071112N</t>
  </si>
  <si>
    <t>石家庄宏强建筑劳务分包有限公司</t>
  </si>
  <si>
    <t>911301026746765921</t>
  </si>
  <si>
    <t>石家庄建工集团有限公司</t>
  </si>
  <si>
    <t>911301001044001215</t>
  </si>
  <si>
    <t>石家庄建鲲建筑装饰有限公司</t>
  </si>
  <si>
    <t>91130125MA0D1B9P6C</t>
  </si>
  <si>
    <t>石家庄建设集团有限公司</t>
  </si>
  <si>
    <t>91130100107741319Q</t>
  </si>
  <si>
    <t>石家庄聚贤建筑工程劳务分包有限公司</t>
  </si>
  <si>
    <t>91130181556055445K</t>
  </si>
  <si>
    <t>石家庄科林电力设计院有限公司</t>
  </si>
  <si>
    <t>91130185320139327R</t>
  </si>
  <si>
    <t>石家庄科林电气设备有限公司</t>
  </si>
  <si>
    <t>91130185772773492E</t>
  </si>
  <si>
    <t>石家庄尚辰建筑劳务有限公司</t>
  </si>
  <si>
    <t>91130104674184950N</t>
  </si>
  <si>
    <t>石家庄世纪建安防水保温工程有限公司</t>
  </si>
  <si>
    <t>91130100082695634K</t>
  </si>
  <si>
    <t>石家庄市博大交通公路工程设施有限公司</t>
  </si>
  <si>
    <t>9113012473025108XF</t>
  </si>
  <si>
    <t>石家庄市大业建筑工程有限公司</t>
  </si>
  <si>
    <t>91130100236025853D</t>
  </si>
  <si>
    <t>石家庄市建通建设工程有限公司</t>
  </si>
  <si>
    <t>911301007941649624</t>
  </si>
  <si>
    <t>石家庄市市政建设总公司</t>
  </si>
  <si>
    <t>91130100401749573E</t>
  </si>
  <si>
    <t>石家庄市文生门业装饰有限公司</t>
  </si>
  <si>
    <t>911301847524200833</t>
  </si>
  <si>
    <t>石家庄拓达科贸有限公司</t>
  </si>
  <si>
    <t>91130101748487437X</t>
  </si>
  <si>
    <t>石家庄燕冀建筑工程有限公司</t>
  </si>
  <si>
    <t>91130100564889714J</t>
  </si>
  <si>
    <t>石家庄永泰铁路工程有限公司</t>
  </si>
  <si>
    <t>911301136703478202</t>
  </si>
  <si>
    <t>石家庄宇谦科技有限公司</t>
  </si>
  <si>
    <t>91130100561989613R</t>
  </si>
  <si>
    <t>石家庄展浩建筑工程有限公司</t>
  </si>
  <si>
    <t>911301046975671374</t>
  </si>
  <si>
    <t>石家庄智慧人装饰工程有限公司</t>
  </si>
  <si>
    <t>91130102694693592Y</t>
  </si>
  <si>
    <t>石家庄中诚建筑集团有限公司</t>
  </si>
  <si>
    <t>91130100745410688P</t>
  </si>
  <si>
    <t>顺平县政盛建设工程有限公司</t>
  </si>
  <si>
    <t>91130636MA0D4MQJ14</t>
  </si>
  <si>
    <t>斯特龙城市更新股份有限公司</t>
  </si>
  <si>
    <t>91130000104364685P</t>
  </si>
  <si>
    <t>肃宁县圣麟建筑安装工程有限公司</t>
  </si>
  <si>
    <t>911309267698429444</t>
  </si>
  <si>
    <t>唐山曹妃甸工业区丰宏市政工程有限公司</t>
  </si>
  <si>
    <t>911302306610583813</t>
  </si>
  <si>
    <t>唐山曹妃甸首诚建筑劳务分包有限公司</t>
  </si>
  <si>
    <t>911302305896797807</t>
  </si>
  <si>
    <t>唐山城市建筑工程集团有限公司</t>
  </si>
  <si>
    <t>9113029310477537XA</t>
  </si>
  <si>
    <t>唐山盾石建筑工程有限责任公司</t>
  </si>
  <si>
    <t>91130221737389890W</t>
  </si>
  <si>
    <t>唐山广大基础工程有限公司</t>
  </si>
  <si>
    <t>91130229MA07L33M5X</t>
  </si>
  <si>
    <t>唐山宏骏门窗有限公司</t>
  </si>
  <si>
    <t>91130221MA07UMN03J</t>
  </si>
  <si>
    <t>唐山京坤建筑工程有限公司</t>
  </si>
  <si>
    <t>91130224MA07NLHG5A</t>
  </si>
  <si>
    <t>唐山坤达建筑工程有限公司</t>
  </si>
  <si>
    <t>911302247415479864</t>
  </si>
  <si>
    <t>唐山龙基建筑工程有限公司</t>
  </si>
  <si>
    <t>9113020007489465XG</t>
  </si>
  <si>
    <t>唐山市邦衡建筑劳务有限公司</t>
  </si>
  <si>
    <t>91130293MA0DRR6LX3</t>
  </si>
  <si>
    <t>唐山市宝旺建筑安装工程有限公司</t>
  </si>
  <si>
    <t>91130223563239381W</t>
  </si>
  <si>
    <t>唐山市华和机电安装工程有限责任公司</t>
  </si>
  <si>
    <t>91130202320067458R</t>
  </si>
  <si>
    <t>唐山市佳瑞装饰有限公司</t>
  </si>
  <si>
    <t>911302936610716907</t>
  </si>
  <si>
    <t>唐山市万世基建筑设备租赁有限公司</t>
  </si>
  <si>
    <t>91130221MA07WRHP4M</t>
  </si>
  <si>
    <t>唐山市远峰建筑安装工程有限公司</t>
  </si>
  <si>
    <t>91130282MA0D4JHJ65</t>
  </si>
  <si>
    <t>唐山通达建筑劳务分包有限公司</t>
  </si>
  <si>
    <t>91130202599932591N</t>
  </si>
  <si>
    <t>唐山图腾建筑装饰工程有限公司</t>
  </si>
  <si>
    <t>91130203700728369A</t>
  </si>
  <si>
    <t>唐山新奥城市建筑劳务有限公司</t>
  </si>
  <si>
    <t>91130203777703442E</t>
  </si>
  <si>
    <t>唐山新林装饰设计有限公司</t>
  </si>
  <si>
    <t>91130203329683716Q</t>
  </si>
  <si>
    <t>唐山毅妍建筑工程有限公司</t>
  </si>
  <si>
    <t>91130230MA09PWQ20G</t>
  </si>
  <si>
    <t>唐山益顺建筑劳务分包有限公司</t>
  </si>
  <si>
    <t>91130203695888471F</t>
  </si>
  <si>
    <t>唐山玉龙建筑安装工程有限公司</t>
  </si>
  <si>
    <t>91130229758935598E</t>
  </si>
  <si>
    <t>唐山玉泰电力工程有限公司</t>
  </si>
  <si>
    <t>91130229MA0964041Y</t>
  </si>
  <si>
    <t>唐山兆平建筑安装有限公司</t>
  </si>
  <si>
    <t>91130200052691106C</t>
  </si>
  <si>
    <t>唐山中地地质工程有限公司</t>
  </si>
  <si>
    <t>911302001047524770</t>
  </si>
  <si>
    <t>唐山中发电力工程有限公司</t>
  </si>
  <si>
    <t>911302297329005738</t>
  </si>
  <si>
    <t>唐县诚信建筑劳务有限公司</t>
  </si>
  <si>
    <t>91130627745410434Q</t>
  </si>
  <si>
    <t>唐县兴宇建筑劳务有限公司</t>
  </si>
  <si>
    <t>91130627754038806D</t>
  </si>
  <si>
    <t>唐县亿通建筑劳务有限公司</t>
  </si>
  <si>
    <t>911306277926673714</t>
  </si>
  <si>
    <t>天鸿祥建设有限公司</t>
  </si>
  <si>
    <t>9113100077615615XF</t>
  </si>
  <si>
    <t>天俱时工程科技集团有限公司</t>
  </si>
  <si>
    <t>911300007681221878</t>
  </si>
  <si>
    <t>围场满族蒙古族自治县昊东市政公用工程有限公司</t>
  </si>
  <si>
    <t>91130828MA0A5PJ88K</t>
  </si>
  <si>
    <t>围场满族蒙古族自治县千匠建筑劳务分包有限公司</t>
  </si>
  <si>
    <t>91130828MABQ8AN249</t>
  </si>
  <si>
    <t>武安市恒德交通安全设施有限公司</t>
  </si>
  <si>
    <t>91130481758912070M</t>
  </si>
  <si>
    <t>香河宝路装饰工程有限公司</t>
  </si>
  <si>
    <t>91131024MA0FA3WH6U</t>
  </si>
  <si>
    <t>香河恒泰建筑有限公司</t>
  </si>
  <si>
    <t>91131024766610822R</t>
  </si>
  <si>
    <t>辛集市第二建筑有限责任公司</t>
  </si>
  <si>
    <t>91130181107770259H</t>
  </si>
  <si>
    <t>邢台东升建筑工程股份有限公司</t>
  </si>
  <si>
    <t>91130503777732710M</t>
  </si>
  <si>
    <t>邢台路桥建设集团有限公司</t>
  </si>
  <si>
    <t>91130500105780234M</t>
  </si>
  <si>
    <t>邢台市安固建筑工程有限公司</t>
  </si>
  <si>
    <t>911305000604669960</t>
  </si>
  <si>
    <t>邢台市桓通建筑工程有限公司</t>
  </si>
  <si>
    <t>911305006652797393</t>
  </si>
  <si>
    <t>邢台市明华建筑劳务有限公司</t>
  </si>
  <si>
    <t>91130500785711928E</t>
  </si>
  <si>
    <t>邢台市政建设集团股份有限公司</t>
  </si>
  <si>
    <t>91130500401880926E</t>
  </si>
  <si>
    <t>邢台顺搏建筑工程有限公司</t>
  </si>
  <si>
    <t>91130531061680708X</t>
  </si>
  <si>
    <t>宣化县建设工程有限责任公司</t>
  </si>
  <si>
    <t>9113070573437065XG</t>
  </si>
  <si>
    <t>燕赵园林景观工程有限公司</t>
  </si>
  <si>
    <t>9113108260132211XC</t>
  </si>
  <si>
    <t>易县恒昌建筑工程有限公司</t>
  </si>
  <si>
    <t>91130633743417966A</t>
  </si>
  <si>
    <t>易县森硕建筑工程有限公司</t>
  </si>
  <si>
    <t>91130633MA07QT7681</t>
  </si>
  <si>
    <t>易县顺利建筑工程有限公司</t>
  </si>
  <si>
    <t>91130633780819913A</t>
  </si>
  <si>
    <t>易县天龙建筑劳务有限公司</t>
  </si>
  <si>
    <t>91130633798449703E</t>
  </si>
  <si>
    <t>易县铸成建筑工程有限公司</t>
  </si>
  <si>
    <t>91130633670338860E</t>
  </si>
  <si>
    <t>银河幕墙装饰工程有限公司</t>
  </si>
  <si>
    <t>9113020075753467XA</t>
  </si>
  <si>
    <t>银桥建设集团有限公司</t>
  </si>
  <si>
    <t>91130101551853608F</t>
  </si>
  <si>
    <t>煜熠建设集团有限公司</t>
  </si>
  <si>
    <t>91130400MA07XGBFXC</t>
  </si>
  <si>
    <t>悦展河北工程技术服务有限公司</t>
  </si>
  <si>
    <t>91130605MA09L3RY8E</t>
  </si>
  <si>
    <t>增鑫建设有限公司</t>
  </si>
  <si>
    <t>91130400MA08RHB83F</t>
  </si>
  <si>
    <t>张家口超越园林景观工程有限公司</t>
  </si>
  <si>
    <t>91130701MA0820HK7A</t>
  </si>
  <si>
    <t>张家口崇礼区通源路桥工程有限公司</t>
  </si>
  <si>
    <t>91130733573850504J</t>
  </si>
  <si>
    <t>张家口建筑工程集团有限公司</t>
  </si>
  <si>
    <t>911307027744148803</t>
  </si>
  <si>
    <t>张家口润谊建筑工程有限责任公司</t>
  </si>
  <si>
    <t>91130729MA0FRKR39D</t>
  </si>
  <si>
    <t>张家口市第四建筑工程有限责任公司</t>
  </si>
  <si>
    <t>91130700601200868N</t>
  </si>
  <si>
    <t>张家口市第五建筑有限责任公司</t>
  </si>
  <si>
    <t>91130700808790607N</t>
  </si>
  <si>
    <t>张家口市广安消防网络有限公司</t>
  </si>
  <si>
    <t>911307026785435512</t>
  </si>
  <si>
    <t>张家口市汇兴建筑劳务有限公司</t>
  </si>
  <si>
    <t>91130705746867938L</t>
  </si>
  <si>
    <t>张家口市欣和建筑劳务有限责任公司</t>
  </si>
  <si>
    <t>91130705745442903X</t>
  </si>
  <si>
    <t>张家口天信彩钢钢构有限公司</t>
  </si>
  <si>
    <t>9113070106311323XG</t>
  </si>
  <si>
    <t>张家口蔚豪工程服务有限公司</t>
  </si>
  <si>
    <t>91130726MA0FBNQA01</t>
  </si>
  <si>
    <t>张家口寅岭建筑工程有限公司</t>
  </si>
  <si>
    <t>91130732MA0E9LEQ8L</t>
  </si>
  <si>
    <t>智慧互通科技股份有限公司</t>
  </si>
  <si>
    <t>911307003477666465</t>
  </si>
  <si>
    <t>中安城投建设有限公司</t>
  </si>
  <si>
    <t>911301003081807813</t>
  </si>
  <si>
    <t>中安银城科技有限公司</t>
  </si>
  <si>
    <t>911302007468868486</t>
  </si>
  <si>
    <t>中安银河建设有限公司</t>
  </si>
  <si>
    <t>91130802740153029H</t>
  </si>
  <si>
    <t>中宝通联建筑有限公司</t>
  </si>
  <si>
    <t>91130921MA07TAGN9N</t>
  </si>
  <si>
    <t>中船重工华北工程有限公司</t>
  </si>
  <si>
    <t>91130681MA0CPFWW0C</t>
  </si>
  <si>
    <t>中淳建安城建集团有限公司</t>
  </si>
  <si>
    <t>91130105MA07UGEG0X</t>
  </si>
  <si>
    <t>中地志诚建设科技有限公司</t>
  </si>
  <si>
    <t>91130100236032797A</t>
  </si>
  <si>
    <t>中电科建设发展有限公司</t>
  </si>
  <si>
    <t>91130185765156381U</t>
  </si>
  <si>
    <t>中国兵器工业北方勘察设计研究院有限公司</t>
  </si>
  <si>
    <t>91130000401750494F</t>
  </si>
  <si>
    <t>中国电建集团河北工程有限公司</t>
  </si>
  <si>
    <t>9113010023600688XQ</t>
  </si>
  <si>
    <t>中国石油管道局工程有限公司</t>
  </si>
  <si>
    <t>911310007216361722</t>
  </si>
  <si>
    <t>中海外交通建设有限公司</t>
  </si>
  <si>
    <t>91130101746888640R</t>
  </si>
  <si>
    <t>中合建设集团有限责任公司</t>
  </si>
  <si>
    <t>91130100583647761R</t>
  </si>
  <si>
    <t>中弘博艺文化发展有限公司</t>
  </si>
  <si>
    <t>911301006012226967</t>
  </si>
  <si>
    <t>中基恒源建设有限公司</t>
  </si>
  <si>
    <t>91130521MA0E45HDX0</t>
  </si>
  <si>
    <t>中冀电力集团股份有限公司</t>
  </si>
  <si>
    <t>91130600308404060N</t>
  </si>
  <si>
    <t>中冀建勘集团有限公司</t>
  </si>
  <si>
    <t>91130000104323074B</t>
  </si>
  <si>
    <t>中建路桥集团有限公司</t>
  </si>
  <si>
    <t>91130000401700454L</t>
  </si>
  <si>
    <t>中匠华湄模板制造有限公司</t>
  </si>
  <si>
    <t>91130225MA07U7GF0B</t>
  </si>
  <si>
    <t>中交雄安建设有限公司</t>
  </si>
  <si>
    <t>91133100MABPWL9D5W</t>
  </si>
  <si>
    <t>中交一航局第五工程有限公司</t>
  </si>
  <si>
    <t>911303001052528889</t>
  </si>
  <si>
    <t>中交远洲交通科技集团有限公司</t>
  </si>
  <si>
    <t>91130100700711241Y</t>
  </si>
  <si>
    <t>中京建设集团有限公司</t>
  </si>
  <si>
    <t>911301006610536014</t>
  </si>
  <si>
    <t>中憬科技集团有限公司</t>
  </si>
  <si>
    <t>91130000731401289K</t>
  </si>
  <si>
    <t>中勘冶金勘察设计研究院有限责任公司</t>
  </si>
  <si>
    <t>91130600105946556M</t>
  </si>
  <si>
    <t>中煤建筑安装工程集团有限公司</t>
  </si>
  <si>
    <t>91130400105523916E</t>
  </si>
  <si>
    <t>中企华普建筑有限公司</t>
  </si>
  <si>
    <t>9113082368434396X7</t>
  </si>
  <si>
    <t>中润基业建设集团有限公司</t>
  </si>
  <si>
    <t>911301003082401662</t>
  </si>
  <si>
    <t>中世建筑装饰工程有限公司</t>
  </si>
  <si>
    <t>91130105692097332R</t>
  </si>
  <si>
    <t>中太中建工程有限公司</t>
  </si>
  <si>
    <t>91131000700903489A</t>
  </si>
  <si>
    <t>中铁建电气化局集团第三工程有限公司</t>
  </si>
  <si>
    <t>91130684108620674W</t>
  </si>
  <si>
    <t>中铁三局集团线桥工程有限公司</t>
  </si>
  <si>
    <t>91131082596828238H</t>
  </si>
  <si>
    <t>中铁山桥集团有限公司</t>
  </si>
  <si>
    <t>91130303105311593H</t>
  </si>
  <si>
    <t>中铁十八局集团第二工程有限公司</t>
  </si>
  <si>
    <t>91130200104741540X</t>
  </si>
  <si>
    <t>中铁十六局集团第五工程有限公司</t>
  </si>
  <si>
    <t>91130200104752127R</t>
  </si>
  <si>
    <t>中铁隧道集团二处有限公司</t>
  </si>
  <si>
    <t>91131082109309255P</t>
  </si>
  <si>
    <t>中铁一局集团第二工程有限公司</t>
  </si>
  <si>
    <t>911302001047426157</t>
  </si>
  <si>
    <t>中投腾宇建设有限公司</t>
  </si>
  <si>
    <t>9113040005548740X0</t>
  </si>
  <si>
    <t>中土城联工程建设有限公司</t>
  </si>
  <si>
    <t>91130100740183447A</t>
  </si>
  <si>
    <t>中土大地国际建筑设计有限公司</t>
  </si>
  <si>
    <t>91130100104366584J</t>
  </si>
  <si>
    <t>中星建设工程有限公司</t>
  </si>
  <si>
    <t>91131024663671251F</t>
  </si>
  <si>
    <t>中星路桥工程有限公司</t>
  </si>
  <si>
    <t>91130605105976202J</t>
  </si>
  <si>
    <t>中旭志建设有限公司</t>
  </si>
  <si>
    <t>911308287926819902</t>
  </si>
  <si>
    <t>中冶沈勘秦皇岛工程设计研究总院有限公司</t>
  </si>
  <si>
    <t>91130301782572715T</t>
  </si>
  <si>
    <t>中冶一局（河北）电力有限责任公司</t>
  </si>
  <si>
    <t>91131082732912136N</t>
  </si>
  <si>
    <t>中冶一局建设工程有限公司</t>
  </si>
  <si>
    <t>91131082746891612K</t>
  </si>
  <si>
    <t>中移系统集成有限公司</t>
  </si>
  <si>
    <t>9113010071836660XC</t>
  </si>
  <si>
    <t>中喆路桥工程有限公司</t>
  </si>
  <si>
    <t>91130503MA07QNT02K</t>
  </si>
  <si>
    <t>筑华建筑集团有限公司</t>
  </si>
  <si>
    <t>91130100065728465Y</t>
  </si>
  <si>
    <t>涿州浩然路安交通设施器材有限公司</t>
  </si>
  <si>
    <t>91130681550430523C</t>
  </si>
  <si>
    <t>涿州蓝天网架有限公司</t>
  </si>
  <si>
    <t>91130681808229158M</t>
  </si>
  <si>
    <t>涿州市南马建筑工程有限责任公司</t>
  </si>
  <si>
    <t>91130681108222027P</t>
  </si>
  <si>
    <t>涿州市日胜德建筑有限责任公司</t>
  </si>
  <si>
    <t>91130681586933798C</t>
  </si>
  <si>
    <t>涿州市众保建筑工程有限公司</t>
  </si>
  <si>
    <t>9113068176031239XX</t>
  </si>
  <si>
    <t>卓恒建设集团有限公司</t>
  </si>
  <si>
    <t>911304006975798403</t>
  </si>
  <si>
    <t>卓信通信股份有限公司</t>
  </si>
  <si>
    <t>911301005576756975</t>
  </si>
  <si>
    <t>纵诚建设集团有限公司</t>
  </si>
  <si>
    <t>91130424695898899G</t>
  </si>
  <si>
    <t>安迪盛智能科技集团有限公司</t>
  </si>
  <si>
    <t>91410100169965799X</t>
  </si>
  <si>
    <t>安迅电力建设有限公司</t>
  </si>
  <si>
    <t>91410600791918415R</t>
  </si>
  <si>
    <t>安阳建工（集团）有限责任公司</t>
  </si>
  <si>
    <t>91410500172190728D</t>
  </si>
  <si>
    <t>安阳建设（集团）劳务有限责任公司</t>
  </si>
  <si>
    <t>91410500742513964G</t>
  </si>
  <si>
    <t>安阳经建劳务有限责任公司</t>
  </si>
  <si>
    <t>914105007425177466</t>
  </si>
  <si>
    <t>安阳坤达建筑劳务有限公司</t>
  </si>
  <si>
    <t>91410523MA9FYAMH9D</t>
  </si>
  <si>
    <t>安阳市东海建筑安装劳务有限公司</t>
  </si>
  <si>
    <t>91410500690551589E</t>
  </si>
  <si>
    <t>安阳市庚荣建筑工程有限公司</t>
  </si>
  <si>
    <t>91410500MA47Y4QQ50</t>
  </si>
  <si>
    <t>安阳市恒瑞建筑劳务有限责任公司</t>
  </si>
  <si>
    <t>91410500785066201K</t>
  </si>
  <si>
    <t>安阳市文臣建筑劳务有限责任公司</t>
  </si>
  <si>
    <t>91410500740737024E</t>
  </si>
  <si>
    <t>长垣市嘉坤劳务有限公司</t>
  </si>
  <si>
    <t>91410728MA3XBBCA0W</t>
  </si>
  <si>
    <t>长垣域通泰建筑有限公司</t>
  </si>
  <si>
    <t>91410728344874828C</t>
  </si>
  <si>
    <t>超胜建设有限公司</t>
  </si>
  <si>
    <t>91410602MA47NYUK3M</t>
  </si>
  <si>
    <t>承秀建设工程有限公司</t>
  </si>
  <si>
    <t>91410100MA3X7Q2Y2C</t>
  </si>
  <si>
    <t>诚建建设股份有限公司</t>
  </si>
  <si>
    <t>91410105755160985L</t>
  </si>
  <si>
    <t>创恒建设有限公司</t>
  </si>
  <si>
    <t>91410105399498428P</t>
  </si>
  <si>
    <t>德冠环境工程有限公司</t>
  </si>
  <si>
    <t>91410103668898383U</t>
  </si>
  <si>
    <t>德浩建设有限公司</t>
  </si>
  <si>
    <t>91410581MA9F7UGA0N</t>
  </si>
  <si>
    <t>鼎冠建设集团有限公司</t>
  </si>
  <si>
    <t>91410225080840885D</t>
  </si>
  <si>
    <t>东方工建集团有限公司</t>
  </si>
  <si>
    <t>91410728706620658W</t>
  </si>
  <si>
    <t>东峰建设工程有限公司</t>
  </si>
  <si>
    <t>9141152639904512XF</t>
  </si>
  <si>
    <t>防开建设集团有限公司</t>
  </si>
  <si>
    <t>914107287126405593</t>
  </si>
  <si>
    <t>封丘县城市建设工程有限公司</t>
  </si>
  <si>
    <t>91410727791904857F</t>
  </si>
  <si>
    <t>佛瑞德（郑州）工业股份有限公司</t>
  </si>
  <si>
    <t>914101007218320426</t>
  </si>
  <si>
    <t>固始东方路桥建筑有限公司</t>
  </si>
  <si>
    <t>91411525672889172M</t>
  </si>
  <si>
    <t>固始县强宇设备安装有限公司</t>
  </si>
  <si>
    <t>91411525763122292R</t>
  </si>
  <si>
    <t>顾德防腐工程有限公司</t>
  </si>
  <si>
    <t>91210200756070295Q</t>
  </si>
  <si>
    <t>贯中建设集团有限公司</t>
  </si>
  <si>
    <t>91410105097544193Y</t>
  </si>
  <si>
    <t>国创建设有限公司</t>
  </si>
  <si>
    <t>916100000619233518</t>
  </si>
  <si>
    <t>国云工程技术有限公司</t>
  </si>
  <si>
    <t>91410581MA40W6PG59</t>
  </si>
  <si>
    <t>汉达建设工程有限公司</t>
  </si>
  <si>
    <t>91410728MA44CBX03R</t>
  </si>
  <si>
    <t>豪发建设有限公司</t>
  </si>
  <si>
    <t>914107285934207120</t>
  </si>
  <si>
    <t>河南阿曼达装饰工程有限公司</t>
  </si>
  <si>
    <t>91410105MA3XAPJD2X</t>
  </si>
  <si>
    <t>河南艾克通信息技术有限公司</t>
  </si>
  <si>
    <t>91410728396484733C</t>
  </si>
  <si>
    <t>河南安晟实业有限公司</t>
  </si>
  <si>
    <t>91410500326860625E</t>
  </si>
  <si>
    <t>河南安德信智能化工程有限公司</t>
  </si>
  <si>
    <t>91410105690557892R</t>
  </si>
  <si>
    <t>河南安居建设有限公司</t>
  </si>
  <si>
    <t>91410581596260291J</t>
  </si>
  <si>
    <t>河南百事恒业实业有限公司</t>
  </si>
  <si>
    <t>91410100MA3XC7H05P</t>
  </si>
  <si>
    <t>河南邦昊建设工程有限公司</t>
  </si>
  <si>
    <t>91410581395581267K</t>
  </si>
  <si>
    <t>河南宝联建设工程有限公司</t>
  </si>
  <si>
    <t>91411700MA3X9BN59N</t>
  </si>
  <si>
    <t>河南碧苑园林市政工程有限责任公司</t>
  </si>
  <si>
    <t>91411722559606388N</t>
  </si>
  <si>
    <t>河南冰工制冷科技有限公司</t>
  </si>
  <si>
    <t>91411400MA47AUET3M</t>
  </si>
  <si>
    <t>河南博胜建设集团有限公司</t>
  </si>
  <si>
    <t>9141060056983355XB</t>
  </si>
  <si>
    <t>河南博思智能科技有限公司</t>
  </si>
  <si>
    <t>91410105MA3XF1A00L</t>
  </si>
  <si>
    <t>河南博源建筑工程有限公司</t>
  </si>
  <si>
    <t>91410100MA46B2GQX4</t>
  </si>
  <si>
    <t>河南苍达建设工程有限公司</t>
  </si>
  <si>
    <t>91411000MA9G255205</t>
  </si>
  <si>
    <t>河南昌蒲建筑工程劳务有限公司</t>
  </si>
  <si>
    <t>91410728769474723D</t>
  </si>
  <si>
    <t>河南长城消防监控工程有限公司</t>
  </si>
  <si>
    <t>914101027794239111</t>
  </si>
  <si>
    <t>河南长淮建设有限公司</t>
  </si>
  <si>
    <t>91411724MA47X1QJ4Q</t>
  </si>
  <si>
    <t>河南长顺建筑劳务有限公司</t>
  </si>
  <si>
    <t>914101006646909561</t>
  </si>
  <si>
    <t>河南长兴建设集团有限公司</t>
  </si>
  <si>
    <t>914109001739505813</t>
  </si>
  <si>
    <t>河南超远建筑工程有限公司</t>
  </si>
  <si>
    <t>914105235934380316</t>
  </si>
  <si>
    <t>河南辰昌建设有限公司</t>
  </si>
  <si>
    <t>91411600MA9LE1A48M</t>
  </si>
  <si>
    <t>河南辰钦建筑装饰有限公司</t>
  </si>
  <si>
    <t>91410728MA9F3HAL5R</t>
  </si>
  <si>
    <t>河南城建建设集团劳务有限公司</t>
  </si>
  <si>
    <t>91410500739084687L</t>
  </si>
  <si>
    <t>河南城洲建设工程有限公司</t>
  </si>
  <si>
    <t>91410581MA3X9DD344</t>
  </si>
  <si>
    <t>河南成兴建设工程有限公司</t>
  </si>
  <si>
    <t>91410581665953025B</t>
  </si>
  <si>
    <t>河南晟基建筑装饰工程有限公司</t>
  </si>
  <si>
    <t>9141010075517130XB</t>
  </si>
  <si>
    <t>河南晟诺建设工程有限公司</t>
  </si>
  <si>
    <t>91410105096269791G</t>
  </si>
  <si>
    <t>河南盛鼎建设集团有限公司</t>
  </si>
  <si>
    <t>91410100571019899G</t>
  </si>
  <si>
    <t>河南盛海蓝天防水科技有限公司</t>
  </si>
  <si>
    <t>91411525MA9L9WW53U</t>
  </si>
  <si>
    <t>河南盛联市政工程有限公司</t>
  </si>
  <si>
    <t>91411700080816826D</t>
  </si>
  <si>
    <t>河南诚晟建设工程有限公司</t>
  </si>
  <si>
    <t>91411600MA9LLNGQ46</t>
  </si>
  <si>
    <t>河南诚鉴建筑劳务有限公司</t>
  </si>
  <si>
    <t>91410700MA3XBLWQ67</t>
  </si>
  <si>
    <t>河南驰立建筑工程有限公司</t>
  </si>
  <si>
    <t>91410523MA44R3RX5F</t>
  </si>
  <si>
    <t>河南春光装饰工程有限公司</t>
  </si>
  <si>
    <t>91410800173500062H</t>
  </si>
  <si>
    <t>河南达兵建筑工程有限公司</t>
  </si>
  <si>
    <t>91410522MA9EY6X088</t>
  </si>
  <si>
    <t>河南大成建设劳务有限公司</t>
  </si>
  <si>
    <t>914105817850887697</t>
  </si>
  <si>
    <t>河南邓豫建设工程有限公司</t>
  </si>
  <si>
    <t>91410100MA471BPC35</t>
  </si>
  <si>
    <t>河南地天建设有限公司</t>
  </si>
  <si>
    <t>91410823MA3XE4819A</t>
  </si>
  <si>
    <t>河南第九建设集团有限公司</t>
  </si>
  <si>
    <t>91410105MA47M8G71F</t>
  </si>
  <si>
    <t>河南鼎昂市政工程有限公司</t>
  </si>
  <si>
    <t>91411500MA46DEG19M</t>
  </si>
  <si>
    <t>河南鼎苑建设有限公司</t>
  </si>
  <si>
    <t>91410728MA3X50YX6B</t>
  </si>
  <si>
    <t>河南东邦建设工程有限公司</t>
  </si>
  <si>
    <t>91410581MA3X6THH1N</t>
  </si>
  <si>
    <t>河南多荣建设工程有限公司</t>
  </si>
  <si>
    <t>91410100MA47WB769P</t>
  </si>
  <si>
    <t>河南二建集团钢结构有限公司</t>
  </si>
  <si>
    <t>91410726068928593R</t>
  </si>
  <si>
    <t>河南方元建筑工程有限公司</t>
  </si>
  <si>
    <t>91410100586030943X</t>
  </si>
  <si>
    <t>河南福淼消防工程有限公司</t>
  </si>
  <si>
    <t>91410703317675049B</t>
  </si>
  <si>
    <t>河南富世建筑工程有限公司</t>
  </si>
  <si>
    <t>91410581061352827B</t>
  </si>
  <si>
    <t>河南固川市政园林工程有限公司</t>
  </si>
  <si>
    <t>914101057982453137</t>
  </si>
  <si>
    <t>河南固铭建筑工程有限公司</t>
  </si>
  <si>
    <t>91410100MA40JB8N78</t>
  </si>
  <si>
    <t>河南固森建设工程有限公司</t>
  </si>
  <si>
    <t>91411526MA9GAQH604</t>
  </si>
  <si>
    <t>河南固砼结构加固工程有限公司</t>
  </si>
  <si>
    <t>91410103MA3X43CT6R</t>
  </si>
  <si>
    <t>河南广程建设有限公司</t>
  </si>
  <si>
    <t>91411300740742712L</t>
  </si>
  <si>
    <t>河南广启建筑工程有限公司</t>
  </si>
  <si>
    <t>91410581MA46EJ8GX8</t>
  </si>
  <si>
    <t>河南国安建筑装饰工程有限公司</t>
  </si>
  <si>
    <t>9141050074577297XX</t>
  </si>
  <si>
    <t>河南国基电力安装有限公司</t>
  </si>
  <si>
    <t>914101056659659740</t>
  </si>
  <si>
    <t>河南国基建工集团有限公司</t>
  </si>
  <si>
    <t>91410105169987074T</t>
  </si>
  <si>
    <t>河南国龙矿业建设有限公司</t>
  </si>
  <si>
    <t>91411481775146769H</t>
  </si>
  <si>
    <t>河南国能电气建设集团有限公司</t>
  </si>
  <si>
    <t>9141010377510610XD</t>
  </si>
  <si>
    <t>河南汉杰伊膜结构工程有限公司</t>
  </si>
  <si>
    <t>91410105667217611H</t>
  </si>
  <si>
    <t>河南瀚海建设工程有限公司</t>
  </si>
  <si>
    <t>91411300MA45942E66</t>
  </si>
  <si>
    <t>河南航天建筑工程有限公司</t>
  </si>
  <si>
    <t>91410100170050449Y</t>
  </si>
  <si>
    <t>河南昊锦建设集团有限公司</t>
  </si>
  <si>
    <t>914105816831511494</t>
  </si>
  <si>
    <t>河南浩峻建设工程有限公司</t>
  </si>
  <si>
    <t>91411700MA9EYT8E6L</t>
  </si>
  <si>
    <t>河南和信装饰工程有限公司</t>
  </si>
  <si>
    <t>914101057126428964</t>
  </si>
  <si>
    <t>河南鹤淇之光建设实业有限公司</t>
  </si>
  <si>
    <t>91410611MA481EG58M</t>
  </si>
  <si>
    <t>河南恒丰建筑劳务有限公司</t>
  </si>
  <si>
    <t>914101005934199224</t>
  </si>
  <si>
    <t>河南恒富建筑工程有限公司</t>
  </si>
  <si>
    <t>914105227891523423</t>
  </si>
  <si>
    <t>河南恒升工程建设有限公司</t>
  </si>
  <si>
    <t>9141050532675921X0</t>
  </si>
  <si>
    <t>河南恒通建筑工程有限公司</t>
  </si>
  <si>
    <t>91410100764889313B</t>
  </si>
  <si>
    <t>河南恒沅利泰建筑工程有限公司</t>
  </si>
  <si>
    <t>91411082MA3XFJAK34</t>
  </si>
  <si>
    <t>河南宏海建设有限公司</t>
  </si>
  <si>
    <t>914105816871421867</t>
  </si>
  <si>
    <t>河南宏九建筑工程有限公司</t>
  </si>
  <si>
    <t>9141058108084777X6</t>
  </si>
  <si>
    <t>河南宏隆建筑劳务有限公司</t>
  </si>
  <si>
    <t>91411000MA3XGGA58M</t>
  </si>
  <si>
    <t>河南宏祥建筑劳务有限公司</t>
  </si>
  <si>
    <t>91410700711235711T</t>
  </si>
  <si>
    <t>河南宏源冷暖设备有限公司</t>
  </si>
  <si>
    <t>91410105788062919E</t>
  </si>
  <si>
    <t>河南鸿宸建设有限公司</t>
  </si>
  <si>
    <t>9141050517235012XT</t>
  </si>
  <si>
    <t>河南鸿翔建筑工程有限公司</t>
  </si>
  <si>
    <t>91410100693522476C</t>
  </si>
  <si>
    <t>河南鸿岳装饰工程有限公司</t>
  </si>
  <si>
    <t>914101000638453189</t>
  </si>
  <si>
    <t>河南华都集团装饰设计有限公司</t>
  </si>
  <si>
    <t>91410526775132156L</t>
  </si>
  <si>
    <t>河南华都建设发展集团有限公司</t>
  </si>
  <si>
    <t>914105267191381748</t>
  </si>
  <si>
    <t>河南华丰建设工程有限公司</t>
  </si>
  <si>
    <t>914109000956832102</t>
  </si>
  <si>
    <t>河南华丰岩土工程有限公司</t>
  </si>
  <si>
    <t>9141010516997461XN</t>
  </si>
  <si>
    <t>河南华隆建设工程有限公司</t>
  </si>
  <si>
    <t>91410581692162923P</t>
  </si>
  <si>
    <t>河南华蒲重型智能机械有限公司</t>
  </si>
  <si>
    <t>91410728317588885J</t>
  </si>
  <si>
    <t>河南华琦装饰工程有限公司</t>
  </si>
  <si>
    <t>914115253957003346</t>
  </si>
  <si>
    <t>河南华泰建筑防水工程有限公司</t>
  </si>
  <si>
    <t>9141160076783676X4</t>
  </si>
  <si>
    <t>河南华禹水利水电工程有限公司</t>
  </si>
  <si>
    <t>914107001732307282</t>
  </si>
  <si>
    <t>河南华中建设工程有限公司</t>
  </si>
  <si>
    <t>9141090009647033X7</t>
  </si>
  <si>
    <t>河南华尊建筑工程有限公司</t>
  </si>
  <si>
    <t>91410100MA45JDRN87</t>
  </si>
  <si>
    <t>河南洹河建设工程有限公司</t>
  </si>
  <si>
    <t>914105227538777046</t>
  </si>
  <si>
    <t>河南慧之通建筑工程有限公司</t>
  </si>
  <si>
    <t>91410823MA44Y31WXN</t>
  </si>
  <si>
    <t>河南汇捷科技股份有限公司</t>
  </si>
  <si>
    <t>91410100782211135G</t>
  </si>
  <si>
    <t>河南基聪建筑工程有限公司</t>
  </si>
  <si>
    <t>91411700MA40LTT53P</t>
  </si>
  <si>
    <t>河南佳旭升电力工程有限公司</t>
  </si>
  <si>
    <t>91410526MA3X96X40C</t>
  </si>
  <si>
    <t>河南嘉昂建设工程有限公司</t>
  </si>
  <si>
    <t>91410100MA9FKF103P</t>
  </si>
  <si>
    <t>河南嘉景建筑劳务分包有限公司</t>
  </si>
  <si>
    <t>91411700MA3XC4CW74</t>
  </si>
  <si>
    <t>河南嘉略建筑工程有限公司</t>
  </si>
  <si>
    <t>91411700079410212X</t>
  </si>
  <si>
    <t>河南建城建设劳务有限公司</t>
  </si>
  <si>
    <t>91410100671679405D</t>
  </si>
  <si>
    <t>河南建森装饰工程有限公司</t>
  </si>
  <si>
    <t>91410200732463473L</t>
  </si>
  <si>
    <t>河南捷东建筑工程有限公司</t>
  </si>
  <si>
    <t>91410100MA3X52BF84</t>
  </si>
  <si>
    <t>河南津泽建筑工程有限公司</t>
  </si>
  <si>
    <t>91410581MA9NN20W7M</t>
  </si>
  <si>
    <t>河南金帝建筑安装有限公司</t>
  </si>
  <si>
    <t>91410581317670029R</t>
  </si>
  <si>
    <t>河南金福瑞建设工程有限公司</t>
  </si>
  <si>
    <t>914110231744339309</t>
  </si>
  <si>
    <t>河南金鹏信息技术股份有限公司</t>
  </si>
  <si>
    <t>91410100712635637B</t>
  </si>
  <si>
    <t>河南金锐建筑工程有限公司</t>
  </si>
  <si>
    <t>91410100063838919C</t>
  </si>
  <si>
    <t>河南金山环保科技工业园有限公司</t>
  </si>
  <si>
    <t>91410600685679086N</t>
  </si>
  <si>
    <t>河南金泰建设工程有限公司</t>
  </si>
  <si>
    <t>914109237296344970</t>
  </si>
  <si>
    <t>河南金鹰建设集团有限公司</t>
  </si>
  <si>
    <t>91410423563721872W</t>
  </si>
  <si>
    <t>河南金铸水利水电工程有限公司</t>
  </si>
  <si>
    <t>91411600MA9L700E5G</t>
  </si>
  <si>
    <t>河南锦达建设有限公司</t>
  </si>
  <si>
    <t>91410581587062744G</t>
  </si>
  <si>
    <t>河南锦路路桥建设有限公司</t>
  </si>
  <si>
    <t>91411200551616821P</t>
  </si>
  <si>
    <t>河南京大建设工程有限公司</t>
  </si>
  <si>
    <t>91410923737425951M</t>
  </si>
  <si>
    <t>河南京都建筑安装有限公司</t>
  </si>
  <si>
    <t>91410581594867794X</t>
  </si>
  <si>
    <t>河南精进建筑工程有限公司</t>
  </si>
  <si>
    <t>91410102MA9G57JY3G</t>
  </si>
  <si>
    <t>河南九润建筑工程有限公司</t>
  </si>
  <si>
    <t>91411600555700342D</t>
  </si>
  <si>
    <t>河南聚德之度建筑工程有限公司</t>
  </si>
  <si>
    <t>91410100MA9EY14502</t>
  </si>
  <si>
    <t>河南隽领建筑工程有限公司</t>
  </si>
  <si>
    <t>91411626MA4418Q86E</t>
  </si>
  <si>
    <t>河南军屹建筑工程有限公司</t>
  </si>
  <si>
    <t>91411300061358997B</t>
  </si>
  <si>
    <t>河南军原建筑劳务有限公司</t>
  </si>
  <si>
    <t>91411721MA9EYLJF24</t>
  </si>
  <si>
    <t>河南开祥建筑集团有限公司</t>
  </si>
  <si>
    <t>914105007065827782</t>
  </si>
  <si>
    <t>河南科建建设工程有限公司</t>
  </si>
  <si>
    <t>91410100783436344Q</t>
  </si>
  <si>
    <t>河南宽途建设工程有限公司</t>
  </si>
  <si>
    <t>91410300MA45F0CH67</t>
  </si>
  <si>
    <t>河南坤创建筑安装工程有限公司</t>
  </si>
  <si>
    <t>91410100MA3X4YJT5G</t>
  </si>
  <si>
    <t>河南坤秦建筑工程有限公司</t>
  </si>
  <si>
    <t>91410482MA47N2AL7R</t>
  </si>
  <si>
    <t>河南蓝翎环科工程技术有限公司</t>
  </si>
  <si>
    <t>91410106670085189W</t>
  </si>
  <si>
    <t>河南乐宇建筑劳务有限公司</t>
  </si>
  <si>
    <t>91410100MA3XAJ4Y2K</t>
  </si>
  <si>
    <t>河南利圻建设工程有限公司</t>
  </si>
  <si>
    <t>91410100326917070U</t>
  </si>
  <si>
    <t>河南力天建设有限公司</t>
  </si>
  <si>
    <t>91410102688194834W</t>
  </si>
  <si>
    <t>河南立乐实业有限公司</t>
  </si>
  <si>
    <t>91410105775106900X</t>
  </si>
  <si>
    <t>河南立哲建设工程有限公司</t>
  </si>
  <si>
    <t>91410500074225050H</t>
  </si>
  <si>
    <t>河南联创建筑工程有限公司</t>
  </si>
  <si>
    <t>914102255817118971</t>
  </si>
  <si>
    <t>河南林峰建设集团有限公司</t>
  </si>
  <si>
    <t>91410105772179821N</t>
  </si>
  <si>
    <t>河南林中建筑工程有限公司</t>
  </si>
  <si>
    <t>91410581MA44EW5114</t>
  </si>
  <si>
    <t>河南隆茂建设工程有限公司</t>
  </si>
  <si>
    <t>914105263415975380</t>
  </si>
  <si>
    <t>河南隆鑫建筑劳务有限公司</t>
  </si>
  <si>
    <t>91411500590830804R</t>
  </si>
  <si>
    <t>河南龙润建筑安装工程有限公司</t>
  </si>
  <si>
    <t>9141010039713580XW</t>
  </si>
  <si>
    <t>河南路安达建筑工程劳务分包有限公司</t>
  </si>
  <si>
    <t>91410900MA3X6CR69N</t>
  </si>
  <si>
    <t>河南绿友环境科技有限公司</t>
  </si>
  <si>
    <t>91410108MA3XC6PL5T</t>
  </si>
  <si>
    <t>河南迈泰建筑工程有限公司</t>
  </si>
  <si>
    <t>91410105MA9G1PCE2T</t>
  </si>
  <si>
    <t>河南漫威建设工程有限公司</t>
  </si>
  <si>
    <t>91410225MA45BXBL0N</t>
  </si>
  <si>
    <t>河南梦伦建筑工程有限公司</t>
  </si>
  <si>
    <t>91411422MA9LNMG93D</t>
  </si>
  <si>
    <t>河南民生新投建设工程有限公司</t>
  </si>
  <si>
    <t>91411700MA459LN012</t>
  </si>
  <si>
    <t>河南明德建设工程有限公司</t>
  </si>
  <si>
    <t>914116006741395946</t>
  </si>
  <si>
    <t>河南明水建筑工程有限公司</t>
  </si>
  <si>
    <t>9141090007268953XK</t>
  </si>
  <si>
    <t>河南铭冠建筑工程有限公司</t>
  </si>
  <si>
    <t>91410100MA3XJG5B12</t>
  </si>
  <si>
    <t>河南纳群建筑工程有限公司</t>
  </si>
  <si>
    <t>91411600MA9KF5MM7L</t>
  </si>
  <si>
    <t>河南尼联建筑工程有限公司</t>
  </si>
  <si>
    <t>91411600MA9GEEJ033</t>
  </si>
  <si>
    <t>河南蒲源建设集团有限公司</t>
  </si>
  <si>
    <t>914101005516053648</t>
  </si>
  <si>
    <t>河南七大洲建设集团有限公司</t>
  </si>
  <si>
    <t>91410728MA3XBQTT5A</t>
  </si>
  <si>
    <t>河南启川建设工程有限公司</t>
  </si>
  <si>
    <t>91410100MA45E83T3U</t>
  </si>
  <si>
    <t>河南乾方建筑安装工程有限公司</t>
  </si>
  <si>
    <t>91410105776520433J</t>
  </si>
  <si>
    <t>河南清新建设有限公司</t>
  </si>
  <si>
    <t>91410105062654034B</t>
  </si>
  <si>
    <t>河南青林建筑工程有限公司</t>
  </si>
  <si>
    <t>91410581MA3XE5803E</t>
  </si>
  <si>
    <t>河南庆新电力建设有限公司</t>
  </si>
  <si>
    <t>91410225MA46NENU57</t>
  </si>
  <si>
    <t>河南全豪建设工程有限公司</t>
  </si>
  <si>
    <t>91410581MA40M01HX6</t>
  </si>
  <si>
    <t>河南荣广建设工程有限公司</t>
  </si>
  <si>
    <t>91410400596253139X</t>
  </si>
  <si>
    <t>河南荣佳建筑工程有限公司</t>
  </si>
  <si>
    <t>91410500MA40XPDC3E</t>
  </si>
  <si>
    <t>河南荣鹏建筑工程有限公司</t>
  </si>
  <si>
    <t>91410100MA46P09M37</t>
  </si>
  <si>
    <t>河南瑞恒建筑工程有限公司</t>
  </si>
  <si>
    <t>9141050017239005XY</t>
  </si>
  <si>
    <t>河南瑞泰建筑工程有限公司</t>
  </si>
  <si>
    <t>914101006767117182</t>
  </si>
  <si>
    <t>河南瑞祥电力实业有限公司</t>
  </si>
  <si>
    <t>91410100729619190A</t>
  </si>
  <si>
    <t>河南睿谛建筑工程有限公司</t>
  </si>
  <si>
    <t>91411681MA47M3754P</t>
  </si>
  <si>
    <t>河南锐利建设工程有限公司</t>
  </si>
  <si>
    <t>91411628MA9FLLEWXK</t>
  </si>
  <si>
    <t>河南润安建设集团有限公司</t>
  </si>
  <si>
    <t>91410500172211883M</t>
  </si>
  <si>
    <t>河南三建建设集团有限公司</t>
  </si>
  <si>
    <t>91410300783409709K</t>
  </si>
  <si>
    <t>河南三鸣市政园林工程有限公司</t>
  </si>
  <si>
    <t>91411526767809200N</t>
  </si>
  <si>
    <t>河南三原色智能科技有限公司</t>
  </si>
  <si>
    <t>91410105798226243C</t>
  </si>
  <si>
    <t>河南森岑建筑工程有限公司</t>
  </si>
  <si>
    <t>91410103MA9KE0B248</t>
  </si>
  <si>
    <t>河南山灵建筑劳务有限公司</t>
  </si>
  <si>
    <t>91411502573556620J</t>
  </si>
  <si>
    <t>河南升晨安装工程有限公司</t>
  </si>
  <si>
    <t>91410105MA3X63214D</t>
  </si>
  <si>
    <t>河南省安国建筑劳务有限公司</t>
  </si>
  <si>
    <t>91410100755191626N</t>
  </si>
  <si>
    <t>河南省安阳市安装工程有限责任公司</t>
  </si>
  <si>
    <t>91410581172431763W</t>
  </si>
  <si>
    <t>河南省北方合创消防工程有限公司</t>
  </si>
  <si>
    <t>91410100712648796H</t>
  </si>
  <si>
    <t>河南省博文建安劳务有限公司</t>
  </si>
  <si>
    <t>914107287822445783</t>
  </si>
  <si>
    <t>河南省晟原工程建设集团有限公司</t>
  </si>
  <si>
    <t>9141090077513272XR</t>
  </si>
  <si>
    <t>河南省盛达建设有限公司</t>
  </si>
  <si>
    <t>91410100169987437E</t>
  </si>
  <si>
    <t>河南省大成建设工程有限公司</t>
  </si>
  <si>
    <t>91410581772182879G</t>
  </si>
  <si>
    <t>河南省地矿建设工程（集团）有限公司</t>
  </si>
  <si>
    <t>91410000170004178Y</t>
  </si>
  <si>
    <t>河南省第八建设集团有限公司</t>
  </si>
  <si>
    <t>91410000MA3X501Q94</t>
  </si>
  <si>
    <t>河南省第二建设集团有限公司</t>
  </si>
  <si>
    <t>91410700172960008B</t>
  </si>
  <si>
    <t>河南省第一防腐工程有限公司</t>
  </si>
  <si>
    <t>91410728169975196U</t>
  </si>
  <si>
    <t>河南省第一建筑工程集团有限责任公司</t>
  </si>
  <si>
    <t>91410100170051070N</t>
  </si>
  <si>
    <t>河南省东风建工集团有限公司</t>
  </si>
  <si>
    <t>91410523395123549E</t>
  </si>
  <si>
    <t>河南省福鑫防腐安装有限公司</t>
  </si>
  <si>
    <t>914109001739588821</t>
  </si>
  <si>
    <t>河南省公路工程局集团有限公司</t>
  </si>
  <si>
    <t>914100004158048013</t>
  </si>
  <si>
    <t>河南省广宇建设集团有限公司</t>
  </si>
  <si>
    <t>914114001750413066</t>
  </si>
  <si>
    <t>河南省恒昌防水防腐有限公司</t>
  </si>
  <si>
    <t>914116817862475656</t>
  </si>
  <si>
    <t>河南省宏裕达建筑有限公司</t>
  </si>
  <si>
    <t>91411729680762585U</t>
  </si>
  <si>
    <t>河南省鸿瑞建筑劳务有限公司</t>
  </si>
  <si>
    <t>9141150076621327XQ</t>
  </si>
  <si>
    <t>河南省华帝建设工程有限公司</t>
  </si>
  <si>
    <t>91411700MA3X82QN5E</t>
  </si>
  <si>
    <t>河南省基石建筑有限公司</t>
  </si>
  <si>
    <t>91411700063848594H</t>
  </si>
  <si>
    <t>河南省佳兴建筑市政工程有限公司</t>
  </si>
  <si>
    <t>914105227538830717</t>
  </si>
  <si>
    <t>河南省建安防腐绝热有限公司</t>
  </si>
  <si>
    <t>91410100169969490X</t>
  </si>
  <si>
    <t>河南省建设集团有限公司</t>
  </si>
  <si>
    <t>91410000683172468N</t>
  </si>
  <si>
    <t>河南省金鹰电力勘测设计工程有限公司</t>
  </si>
  <si>
    <t>91410100660910261U</t>
  </si>
  <si>
    <t>河南省京鑫建筑劳务有限公司</t>
  </si>
  <si>
    <t>914111006672172324</t>
  </si>
  <si>
    <t>河南省京苑建设有限责任公司</t>
  </si>
  <si>
    <t>914105277407468795</t>
  </si>
  <si>
    <t>河南省久兴防水工程有限公司</t>
  </si>
  <si>
    <t>914116815908002268</t>
  </si>
  <si>
    <t>河南省开泰建筑劳务有限公司</t>
  </si>
  <si>
    <t>91411400779406409H</t>
  </si>
  <si>
    <t>河南省科瑞装饰工程设计有限公司</t>
  </si>
  <si>
    <t>914101057126451571</t>
  </si>
  <si>
    <t>河南省科锐建设有限公司</t>
  </si>
  <si>
    <t>91410728571032137T</t>
  </si>
  <si>
    <t>河南省立厦防水防腐工程有限公司</t>
  </si>
  <si>
    <t>91411600773678729K</t>
  </si>
  <si>
    <t>河南省龙海建筑工程有限公司</t>
  </si>
  <si>
    <t>914101006948770924</t>
  </si>
  <si>
    <t>河南省龙基建设工程有限公司</t>
  </si>
  <si>
    <t>91411700MA3X5MBD6G</t>
  </si>
  <si>
    <t>河南省垄诚建设工程有限公司</t>
  </si>
  <si>
    <t>91411723744086425F</t>
  </si>
  <si>
    <t>河南省鹏志建筑工程有限公司</t>
  </si>
  <si>
    <t>9141170007684316XM</t>
  </si>
  <si>
    <t>河南省启源电力勘测设计有限公司</t>
  </si>
  <si>
    <t>91411403MA3X4NQN0C</t>
  </si>
  <si>
    <t>河南省润昌建筑工程有限公司</t>
  </si>
  <si>
    <t>914117260613805451</t>
  </si>
  <si>
    <t>河南省生态园林绿化建设有限公司</t>
  </si>
  <si>
    <t>914101057616689023</t>
  </si>
  <si>
    <t>河南省特种防腐有限公司</t>
  </si>
  <si>
    <t>914107287374285979</t>
  </si>
  <si>
    <t>河南省天地建筑防水工程有限公司</t>
  </si>
  <si>
    <t>914117237067417593</t>
  </si>
  <si>
    <t>河南省天鉴建设工程有限公司</t>
  </si>
  <si>
    <t>914105810822502803</t>
  </si>
  <si>
    <t>河南省亭熙建设工程有限公司</t>
  </si>
  <si>
    <t>91410212MA4844QC83</t>
  </si>
  <si>
    <t>河南省通信工程局有限责任公司</t>
  </si>
  <si>
    <t>91410105169951872F</t>
  </si>
  <si>
    <t>河南省同信电力工程有限公司</t>
  </si>
  <si>
    <t>91411400095542549U</t>
  </si>
  <si>
    <t>河南省同益建筑劳务有限公司</t>
  </si>
  <si>
    <t>91410105760237545T</t>
  </si>
  <si>
    <t>河南省现代环境建设集团有限公司</t>
  </si>
  <si>
    <t>91410105706772387A</t>
  </si>
  <si>
    <t>河南省新蒲劳务承包有限公司</t>
  </si>
  <si>
    <t>914101027457890854</t>
  </si>
  <si>
    <t>河南省新天地防腐防水工程股份有限公司</t>
  </si>
  <si>
    <t>91410105772176049E</t>
  </si>
  <si>
    <t>河南省鑫仝劳务有限公司</t>
  </si>
  <si>
    <t>91410728MA4715RH0J</t>
  </si>
  <si>
    <t>河南省信息咨询设计研究有限公司</t>
  </si>
  <si>
    <t>91410105169950300E</t>
  </si>
  <si>
    <t>河南省兴海建筑工程有限公司</t>
  </si>
  <si>
    <t>91410900066460800Q</t>
  </si>
  <si>
    <t>河南省永阳建筑劳务有限公司</t>
  </si>
  <si>
    <t>9141010073907223X2</t>
  </si>
  <si>
    <t>河南省豫林建筑劳务有限公司</t>
  </si>
  <si>
    <t>91410100744061682E</t>
  </si>
  <si>
    <t>河南省豫美装饰工程有限公司</t>
  </si>
  <si>
    <t>9141010517000010X9</t>
  </si>
  <si>
    <t>河南省豫阳建筑劳务有限公司</t>
  </si>
  <si>
    <t>914105006871441656</t>
  </si>
  <si>
    <t>河南省云上建设工程有限责任公司</t>
  </si>
  <si>
    <t>91410100MA483F703W</t>
  </si>
  <si>
    <t>河南省正浩劳务工程有限公司</t>
  </si>
  <si>
    <t>91410526098112149L</t>
  </si>
  <si>
    <t>河南省智达世通建筑劳务分包有限公司</t>
  </si>
  <si>
    <t>91410100MA3X4HDJ9A</t>
  </si>
  <si>
    <t>河南省中北建设有限公司</t>
  </si>
  <si>
    <t>914105816959662146</t>
  </si>
  <si>
    <t>河南省中创建筑工程有限公司</t>
  </si>
  <si>
    <t>914105816921825293</t>
  </si>
  <si>
    <t>河南省中润建设工程有限公司</t>
  </si>
  <si>
    <t>91410500750713261A</t>
  </si>
  <si>
    <t>河南省中原实业有限公司</t>
  </si>
  <si>
    <t>91410900770889301N</t>
  </si>
  <si>
    <t>河南圣锦建设工程有限公司</t>
  </si>
  <si>
    <t>914101027507124969</t>
  </si>
  <si>
    <t>河南世璞建筑装饰工程有限公司</t>
  </si>
  <si>
    <t>91410105MA40YLKB48</t>
  </si>
  <si>
    <t>河南书铭建筑工程有限公司</t>
  </si>
  <si>
    <t>91410100084230718Y</t>
  </si>
  <si>
    <t>河南双沣工程集团有限公司</t>
  </si>
  <si>
    <t>91411725MA9GL1H708</t>
  </si>
  <si>
    <t>河南双联建筑劳务有限公司</t>
  </si>
  <si>
    <t>91410500MA3XFD9318</t>
  </si>
  <si>
    <t>河南水诚建设工程有限公司</t>
  </si>
  <si>
    <t>91410400057237914C</t>
  </si>
  <si>
    <t>河南水政建设工程有限公司</t>
  </si>
  <si>
    <t>91410900MA3XB6156F</t>
  </si>
  <si>
    <t>河南水中晴防水工程有限公司</t>
  </si>
  <si>
    <t>91410100076802173L</t>
  </si>
  <si>
    <t>河南顺本市政工程有限公司</t>
  </si>
  <si>
    <t>91410700MA44F9UT2C</t>
  </si>
  <si>
    <t>河南顺途建筑工程有限公司</t>
  </si>
  <si>
    <t>91410103083461944R</t>
  </si>
  <si>
    <t>河南四度建设工程有限公司</t>
  </si>
  <si>
    <t>91411700MA9KURPR9W</t>
  </si>
  <si>
    <t>河南四方建筑装饰有限公司</t>
  </si>
  <si>
    <t>91410500763112641W</t>
  </si>
  <si>
    <t>河南四建集团股份有限公司</t>
  </si>
  <si>
    <t>91410000170660941L</t>
  </si>
  <si>
    <t>河南泰吉通工程建设有限公司</t>
  </si>
  <si>
    <t>91410100684602618Y</t>
  </si>
  <si>
    <t>河南泰联建筑工程有限公司</t>
  </si>
  <si>
    <t>91410581MA3XF3JY19</t>
  </si>
  <si>
    <t>河南腾华建设工程有限公司</t>
  </si>
  <si>
    <t>91410225399316807E</t>
  </si>
  <si>
    <t>河南天成建设工程有限公司</t>
  </si>
  <si>
    <t>91410100MA44J45G5J</t>
  </si>
  <si>
    <t>河南天工造装饰有限公司</t>
  </si>
  <si>
    <t>91410105599108885L</t>
  </si>
  <si>
    <t>河南天凯钢结构工程有限公司</t>
  </si>
  <si>
    <t>91410100681767679T</t>
  </si>
  <si>
    <t>河南天龙古建园林有限公司</t>
  </si>
  <si>
    <t>91410105566476016R</t>
  </si>
  <si>
    <t>河南天然居建筑装饰工程有限公司</t>
  </si>
  <si>
    <t>91411681MA3XF3854H</t>
  </si>
  <si>
    <t>河南天豫通电子科技有限公司</t>
  </si>
  <si>
    <t>91410105581722246H</t>
  </si>
  <si>
    <t>河南田野文化艺术有限公司</t>
  </si>
  <si>
    <t>91410100721804199X</t>
  </si>
  <si>
    <t>河南通程公路工程有限公司</t>
  </si>
  <si>
    <t>91410821795735659T</t>
  </si>
  <si>
    <t>河南通科建设工程有限公司</t>
  </si>
  <si>
    <t>91410900MA453YN636</t>
  </si>
  <si>
    <t>河南同力电力设计有限公司</t>
  </si>
  <si>
    <t>91410105767831125H</t>
  </si>
  <si>
    <t>河南同泰建设工程有限公司</t>
  </si>
  <si>
    <t>91411700317529121T</t>
  </si>
  <si>
    <t>河南万华建筑工程有限公司</t>
  </si>
  <si>
    <t>91411500077814643B</t>
  </si>
  <si>
    <t>河南万佳建设工程有限公司</t>
  </si>
  <si>
    <t>914101000925404763</t>
  </si>
  <si>
    <t>河南万瑞振鑫建筑工程有限公司</t>
  </si>
  <si>
    <t>91410727MA3XCTF7XA</t>
  </si>
  <si>
    <t>河南沃克曼建设工程有限公司</t>
  </si>
  <si>
    <t>91410102MA3X6KE33Q</t>
  </si>
  <si>
    <t>河南沃泰建筑工程有限公司</t>
  </si>
  <si>
    <t>91410500MA44JKFW3J</t>
  </si>
  <si>
    <t>河南无限实业有限公司</t>
  </si>
  <si>
    <t>91410105593401829T</t>
  </si>
  <si>
    <t>河南五建建设集团有限公司</t>
  </si>
  <si>
    <t>91410100170051134L</t>
  </si>
  <si>
    <t>河南五建劳务有限公司</t>
  </si>
  <si>
    <t>91410100757114640A</t>
  </si>
  <si>
    <t>河南伍旺实业有限公司</t>
  </si>
  <si>
    <t>91410100MA45U0C332</t>
  </si>
  <si>
    <t>河南祥鼎基础工程有限公司</t>
  </si>
  <si>
    <t>9141010269218433X3</t>
  </si>
  <si>
    <t>河南祥凯建筑工程有限公司</t>
  </si>
  <si>
    <t>91410581396156975Y</t>
  </si>
  <si>
    <t>河南祥顺建筑劳务有限公司</t>
  </si>
  <si>
    <t>91410100084232246X</t>
  </si>
  <si>
    <t>河南祥通建筑工程有限公司</t>
  </si>
  <si>
    <t>91410122072677977N</t>
  </si>
  <si>
    <t>河南新丰源送变电工程有限公司</t>
  </si>
  <si>
    <t>91411621763126787W</t>
  </si>
  <si>
    <t>河南新航建筑工程有限公司</t>
  </si>
  <si>
    <t>91411700076837915Q</t>
  </si>
  <si>
    <t>河南新汇建设工程有限公司</t>
  </si>
  <si>
    <t>91410700695976551R</t>
  </si>
  <si>
    <t>河南新濮建设工程有限公司</t>
  </si>
  <si>
    <t>91410928087306132H</t>
  </si>
  <si>
    <t>河南新浦汇建筑智能化工程有限公司</t>
  </si>
  <si>
    <t>91410105MA3X9ML567</t>
  </si>
  <si>
    <t>河南新世纪实业有限公司</t>
  </si>
  <si>
    <t>9141010074922978XN</t>
  </si>
  <si>
    <t>河南新世源建筑劳务有限公司</t>
  </si>
  <si>
    <t>91411500MA9F3D9J18</t>
  </si>
  <si>
    <t>河南新天地建设集团有限公司</t>
  </si>
  <si>
    <t>914107283969867765</t>
  </si>
  <si>
    <t>河南欣德源建设工程有限公司</t>
  </si>
  <si>
    <t>91410200796766924H</t>
  </si>
  <si>
    <t>河南欣景林建设有限公司</t>
  </si>
  <si>
    <t>91410800MA47L25378</t>
  </si>
  <si>
    <t>河南鑫畅建筑劳务有限公司</t>
  </si>
  <si>
    <t>91410100068910000L</t>
  </si>
  <si>
    <t>河南鑫厦建设集团有限公司</t>
  </si>
  <si>
    <t>91411522745762958B</t>
  </si>
  <si>
    <t>河南鑫政德园林建筑工程有限公司</t>
  </si>
  <si>
    <t>91410500084240246U</t>
  </si>
  <si>
    <t>河南信昌建筑工程有限公司</t>
  </si>
  <si>
    <t>91411500663430319B</t>
  </si>
  <si>
    <t>河南兴杰防水防腐工程有限公司</t>
  </si>
  <si>
    <t>91411681588557968B</t>
  </si>
  <si>
    <t>河南兴瑞建设有限公司</t>
  </si>
  <si>
    <t>914105001724803703</t>
  </si>
  <si>
    <t>河南兴瑞科技发展有限公司</t>
  </si>
  <si>
    <t>91410105794275961N</t>
  </si>
  <si>
    <t>河南兴兴管道工程技术有限公司</t>
  </si>
  <si>
    <t>91410900MA40M77916</t>
  </si>
  <si>
    <t>河南星际建设工程有限公司</t>
  </si>
  <si>
    <t>91411700MA40MHUH07</t>
  </si>
  <si>
    <t>河南迅达爆破有限公司</t>
  </si>
  <si>
    <t>91410811173541016W</t>
  </si>
  <si>
    <t>河南燕园建筑工程有限公司</t>
  </si>
  <si>
    <t>91410900066464756P</t>
  </si>
  <si>
    <t>河南业图建筑工程有限公司</t>
  </si>
  <si>
    <t>91410100MA9F26UK9W</t>
  </si>
  <si>
    <t>河南义信市政工程有限公司</t>
  </si>
  <si>
    <t>9141010078806093XP</t>
  </si>
  <si>
    <t>河南益友建设工程有限公司</t>
  </si>
  <si>
    <t>9141052309705563XE</t>
  </si>
  <si>
    <t>河南艺嘉工程集团有限公司</t>
  </si>
  <si>
    <t>914101057736879835</t>
  </si>
  <si>
    <t>河南银辉建筑工程有限公司</t>
  </si>
  <si>
    <t>91411681MA3XBRTC9E</t>
  </si>
  <si>
    <t>河南颍淮建工有限公司</t>
  </si>
  <si>
    <t>91410581080831997C</t>
  </si>
  <si>
    <t>河南永葆建设有限公司</t>
  </si>
  <si>
    <t>914101001699855111</t>
  </si>
  <si>
    <t>河南永森建筑劳务有限公司</t>
  </si>
  <si>
    <t>914107270996930026</t>
  </si>
  <si>
    <t>河南永旺实业有限公司</t>
  </si>
  <si>
    <t>91410526MA44BUN30G</t>
  </si>
  <si>
    <t>河南愚公环艺建造工程有限公司</t>
  </si>
  <si>
    <t>9141030078343308XX</t>
  </si>
  <si>
    <t>河南宇标建筑工程有限公司</t>
  </si>
  <si>
    <t>91411600MA9F5EGD0K</t>
  </si>
  <si>
    <t>河南昱佛建筑工程有限公司</t>
  </si>
  <si>
    <t>91410581095313260Y</t>
  </si>
  <si>
    <t>河南淯鑫建设工程有限公司</t>
  </si>
  <si>
    <t>91411300745763344W</t>
  </si>
  <si>
    <t>河南裕鸿建筑工程有限公司</t>
  </si>
  <si>
    <t>91410581731301165W</t>
  </si>
  <si>
    <t>河南豫盛建筑安装工程劳务有限公司</t>
  </si>
  <si>
    <t>91410728660911504Q</t>
  </si>
  <si>
    <t>河南豫通盛鼎工程建设有限公司</t>
  </si>
  <si>
    <t>91411600799193586W</t>
  </si>
  <si>
    <t>河南豫祥盛业建筑劳务有限公司</t>
  </si>
  <si>
    <t>91411626MA44UFF59D</t>
  </si>
  <si>
    <t>河南豫垣建设工程有限公司</t>
  </si>
  <si>
    <t>91411329MA40T8RKXR</t>
  </si>
  <si>
    <t>河南元发建筑劳务有限公司</t>
  </si>
  <si>
    <t>91410100678091217T</t>
  </si>
  <si>
    <t>河南元方建设工程有限公司</t>
  </si>
  <si>
    <t>91410225MA3X7CA663</t>
  </si>
  <si>
    <t>河南源泰建筑有限公司</t>
  </si>
  <si>
    <t>91410581719187793D</t>
  </si>
  <si>
    <t>河南远鸿建筑有限公司</t>
  </si>
  <si>
    <t>91410900080841642Q</t>
  </si>
  <si>
    <t>河南耘成实业有限公司</t>
  </si>
  <si>
    <t>91410100330033008M</t>
  </si>
  <si>
    <t>河南战友实业集团有限公司</t>
  </si>
  <si>
    <t>914101003974878808</t>
  </si>
  <si>
    <t>河南掌灯建筑工程有限公司</t>
  </si>
  <si>
    <t>91410100MA9KW5CW8A</t>
  </si>
  <si>
    <t>河南正华置地建工集团有限公司</t>
  </si>
  <si>
    <t>914117007258121107</t>
  </si>
  <si>
    <t>河南正乐建设工程有限公司</t>
  </si>
  <si>
    <t>91411700MA44XKM298</t>
  </si>
  <si>
    <t>河南置信建筑工程有限公司</t>
  </si>
  <si>
    <t>91410581055962514X</t>
  </si>
  <si>
    <t>河南中安创信建设工程有限公司</t>
  </si>
  <si>
    <t>91410105MA9GTYTP8A</t>
  </si>
  <si>
    <t>河南中安建设工程有限公司</t>
  </si>
  <si>
    <t>91410800173471628W</t>
  </si>
  <si>
    <t>河南中灿建设工程有限公司</t>
  </si>
  <si>
    <t>914105225843999905</t>
  </si>
  <si>
    <t>河南中鼎誉华建设集团有限公司</t>
  </si>
  <si>
    <t>91410581MA3X6XQJ6L</t>
  </si>
  <si>
    <t>河南中京国润建设工程有限公司</t>
  </si>
  <si>
    <t>91410105MA9H020W6L</t>
  </si>
  <si>
    <t>河南中京建建设有限公司</t>
  </si>
  <si>
    <t>91410581MA9G4T594P</t>
  </si>
  <si>
    <t>河南中隆电力建设有限公司</t>
  </si>
  <si>
    <t>91411400MA9EY4RW65</t>
  </si>
  <si>
    <t>河南中省建设工程有限公司</t>
  </si>
  <si>
    <t>91410800MA44FLDG01</t>
  </si>
  <si>
    <t>河南中涛建设工程有限公司</t>
  </si>
  <si>
    <t>91411700MA3XDECN6T</t>
  </si>
  <si>
    <t>河南中投建设有限公司</t>
  </si>
  <si>
    <t>91410900097541769U</t>
  </si>
  <si>
    <t>河南中阳建设工程有限公司</t>
  </si>
  <si>
    <t>91410300062692153J</t>
  </si>
  <si>
    <t>河南筑诚建筑工程有限公司</t>
  </si>
  <si>
    <t>914101007880959483</t>
  </si>
  <si>
    <t>河南专一建筑工程有限公司</t>
  </si>
  <si>
    <t>91410581MA3XA2PF4H</t>
  </si>
  <si>
    <t>河南卓恒建设发展有限公司</t>
  </si>
  <si>
    <t>914101056716759068</t>
  </si>
  <si>
    <t>鹤壁市顺通路桥工程有限公司</t>
  </si>
  <si>
    <t>91410600MA3X9JN18G</t>
  </si>
  <si>
    <t>恒上建设有限公司</t>
  </si>
  <si>
    <t>91410581096475448N</t>
  </si>
  <si>
    <t>恒新工程建设有限公司</t>
  </si>
  <si>
    <t>91410728551604863U</t>
  </si>
  <si>
    <t>弘高建设工程有限公司</t>
  </si>
  <si>
    <t>91410100395168907Y</t>
  </si>
  <si>
    <t>弘毅建设集团有限公司</t>
  </si>
  <si>
    <t>914107280559978567</t>
  </si>
  <si>
    <t>花之都实业有限公司</t>
  </si>
  <si>
    <t>91411000777975683D</t>
  </si>
  <si>
    <t>华宝建工集团有限公司</t>
  </si>
  <si>
    <t>91410900566469115B</t>
  </si>
  <si>
    <t>滑县鸿博建筑有限责任公司</t>
  </si>
  <si>
    <t>91410526760222730U</t>
  </si>
  <si>
    <t>机械工业第六设计研究院有限公司</t>
  </si>
  <si>
    <t>91410100170054298J</t>
  </si>
  <si>
    <t>佳信建设工程有限公司</t>
  </si>
  <si>
    <t>91410728MA40ULBK9L</t>
  </si>
  <si>
    <t>捷高建筑发展有限公司</t>
  </si>
  <si>
    <t>91410600399852749F</t>
  </si>
  <si>
    <t>金博大建筑装饰集团有限公司</t>
  </si>
  <si>
    <t>9141010075386433X2</t>
  </si>
  <si>
    <t>金信电力集团有限公司</t>
  </si>
  <si>
    <t>9141072879820970XL</t>
  </si>
  <si>
    <t>锦龙电力集团有限公司</t>
  </si>
  <si>
    <t>91411300341586302C</t>
  </si>
  <si>
    <t>锦绣防水科技有限公司</t>
  </si>
  <si>
    <t>91410700706596707N</t>
  </si>
  <si>
    <t>京辉建设工程有限公司</t>
  </si>
  <si>
    <t>914106005828794727</t>
  </si>
  <si>
    <t>京誉生态建设有限公司</t>
  </si>
  <si>
    <t>91411526739088071X</t>
  </si>
  <si>
    <t>聚辉有限公司</t>
  </si>
  <si>
    <t>914115025792370141</t>
  </si>
  <si>
    <t>崛起建筑装饰集团有限公司</t>
  </si>
  <si>
    <t>914100006150051745</t>
  </si>
  <si>
    <t>君汉建设集团有限公司</t>
  </si>
  <si>
    <t>91410526MA45TYFG65</t>
  </si>
  <si>
    <t>开封市建京建筑劳务有限公司</t>
  </si>
  <si>
    <t>91410200749220179R</t>
  </si>
  <si>
    <t>科兴建工集团有限公司</t>
  </si>
  <si>
    <t>914100007126746798</t>
  </si>
  <si>
    <t>坤越建设工程有限公司</t>
  </si>
  <si>
    <t>914101027694533591</t>
  </si>
  <si>
    <t>漯河开源路通公路工程有限公司</t>
  </si>
  <si>
    <t>91411100692190676B</t>
  </si>
  <si>
    <t>利德世普科技有限公司</t>
  </si>
  <si>
    <t>91410100749202712R</t>
  </si>
  <si>
    <t>林隆建设发展有限公司</t>
  </si>
  <si>
    <t>91410581MA40RULJ2H</t>
  </si>
  <si>
    <t>林明建设有限公司</t>
  </si>
  <si>
    <t>91410581MA46P5YA8M</t>
  </si>
  <si>
    <t>林州东风建设有限公司</t>
  </si>
  <si>
    <t>91410581698711719L</t>
  </si>
  <si>
    <t>林州市诚信劳务工程有限公司</t>
  </si>
  <si>
    <t>914105813976477844</t>
  </si>
  <si>
    <t>林州市宏诚建设劳务有限公司</t>
  </si>
  <si>
    <t>91410581667218446N</t>
  </si>
  <si>
    <t>林州市瑞辰专业建筑劳务有限公司</t>
  </si>
  <si>
    <t>91410581MA481RH25M</t>
  </si>
  <si>
    <t>林州市鑫磊建筑劳务有限公司</t>
  </si>
  <si>
    <t>91410581MA9KWB4442</t>
  </si>
  <si>
    <t>林州市永安建筑劳务有限公司</t>
  </si>
  <si>
    <t>91410581330190839K</t>
  </si>
  <si>
    <t>林州中港建筑工程有限公司</t>
  </si>
  <si>
    <t>91410581349461280C</t>
  </si>
  <si>
    <t>林州中天建设有限公司</t>
  </si>
  <si>
    <t>91410581587085284D</t>
  </si>
  <si>
    <t>林州卓凡建筑工程有限公司</t>
  </si>
  <si>
    <t>91410581MA9GBD775C</t>
  </si>
  <si>
    <t>龙兴建设工程有限公司</t>
  </si>
  <si>
    <t>91410600MA3X9CE2XR</t>
  </si>
  <si>
    <t>鹿邑县星宇机电安装有限公司</t>
  </si>
  <si>
    <t>91411628096790018R</t>
  </si>
  <si>
    <t>洛阳佛阳装饰工程有限公司</t>
  </si>
  <si>
    <t>9141030017110543XC</t>
  </si>
  <si>
    <t>洛阳旭阳建设集团有限公司</t>
  </si>
  <si>
    <t>91410300096692186X</t>
  </si>
  <si>
    <t>美华建安工程集团有限公司</t>
  </si>
  <si>
    <t>91410728074246177J</t>
  </si>
  <si>
    <t>蒙建工程有限公司</t>
  </si>
  <si>
    <t>91410581MA3XEXWF53</t>
  </si>
  <si>
    <t>内乡宇达建设劳务有限公司</t>
  </si>
  <si>
    <t>91411325553178888C</t>
  </si>
  <si>
    <t>欧亚高科数字技术有限公司</t>
  </si>
  <si>
    <t>91410100553186589R</t>
  </si>
  <si>
    <t>平煤神马建工集团有限公司</t>
  </si>
  <si>
    <t>91410400706763026N</t>
  </si>
  <si>
    <t>平舆县森林建筑劳务工程有限公司</t>
  </si>
  <si>
    <t>91411723MA9GNDC64G</t>
  </si>
  <si>
    <t>濮阳海洋建筑装饰工程有限公司</t>
  </si>
  <si>
    <t>91410902MA40X3280K</t>
  </si>
  <si>
    <t>濮阳市华隆建设工程（集团）有限公司</t>
  </si>
  <si>
    <t>914109261741547989</t>
  </si>
  <si>
    <t>濮阳市华通建设有限公司</t>
  </si>
  <si>
    <t>91410900764898447A</t>
  </si>
  <si>
    <t>濮阳市京华建筑安装有限公司</t>
  </si>
  <si>
    <t>91410900732459327X</t>
  </si>
  <si>
    <t>濮阳市蓝盾建筑劳务有限公司</t>
  </si>
  <si>
    <t>91410900742506692Y</t>
  </si>
  <si>
    <t>濮阳市三源建设工程有限公司</t>
  </si>
  <si>
    <t>91410900665956787F</t>
  </si>
  <si>
    <t>濮阳市鑫润建安劳务有限公司</t>
  </si>
  <si>
    <t>914109007631097337</t>
  </si>
  <si>
    <t>濮阳市中信建设工程有限公司</t>
  </si>
  <si>
    <t>91410900798235238C</t>
  </si>
  <si>
    <t>启晗电力建设集团有限公司</t>
  </si>
  <si>
    <t>91410103558342691B</t>
  </si>
  <si>
    <t>乾源建设有限公司</t>
  </si>
  <si>
    <t>914109003966369793</t>
  </si>
  <si>
    <t>锐驰高科股份有限公司</t>
  </si>
  <si>
    <t>91410900173958399B</t>
  </si>
  <si>
    <t>润升康勤建设有限公司</t>
  </si>
  <si>
    <t>914101005583179631</t>
  </si>
  <si>
    <t>三门峡丰源建设工程有限公司</t>
  </si>
  <si>
    <t>914112007779541104</t>
  </si>
  <si>
    <t>商城县丰诚建筑劳务有限公司</t>
  </si>
  <si>
    <t>91411524MA484B5137</t>
  </si>
  <si>
    <t>商丘工匠建筑工程有限公司</t>
  </si>
  <si>
    <t>91411400MA40Y6DA07</t>
  </si>
  <si>
    <t>商丘市鹏通达劳务工程有限公司</t>
  </si>
  <si>
    <t>91411425330179082B</t>
  </si>
  <si>
    <t>商丘众达建筑劳务分包有限公司</t>
  </si>
  <si>
    <t>91411425675376233D</t>
  </si>
  <si>
    <t>尚净建设工程有限公司</t>
  </si>
  <si>
    <t>91410100MA3X72JJ2U</t>
  </si>
  <si>
    <t>胜利园林有限公司</t>
  </si>
  <si>
    <t>914115266973164507</t>
  </si>
  <si>
    <t>胜明建设集团有限公司</t>
  </si>
  <si>
    <t>91411425MA44DQUE5A</t>
  </si>
  <si>
    <t>泰源工程集团股份有限公司</t>
  </si>
  <si>
    <t>91410100766213456R</t>
  </si>
  <si>
    <t>天鹏建设有限公司</t>
  </si>
  <si>
    <t>91410728173438262Q</t>
  </si>
  <si>
    <t>天逸建设集团有限公司</t>
  </si>
  <si>
    <t>91410581MA46B8HG02</t>
  </si>
  <si>
    <t>天筑科技股份有限公司</t>
  </si>
  <si>
    <t>9141010076022914XW</t>
  </si>
  <si>
    <t>万弘建设集团有限公司</t>
  </si>
  <si>
    <t>91411300MA9K43AR64</t>
  </si>
  <si>
    <t>未燃安全技术有限公司</t>
  </si>
  <si>
    <t>914101050522911452</t>
  </si>
  <si>
    <t>西平县盛华鸿建筑安装有限公司</t>
  </si>
  <si>
    <t>914117217425178851</t>
  </si>
  <si>
    <t>项城市广隆祥建筑工程有限公司</t>
  </si>
  <si>
    <t>91411681MA46TQW45W</t>
  </si>
  <si>
    <t>项城市普利得劳务工程有限公司</t>
  </si>
  <si>
    <t>91411681345032964W</t>
  </si>
  <si>
    <t>新长建设有限公司</t>
  </si>
  <si>
    <t>91410728MA458M4H7M</t>
  </si>
  <si>
    <t>新蒲集团建筑工程有限公司</t>
  </si>
  <si>
    <t>91410100665953252H</t>
  </si>
  <si>
    <t>新县繁荣建筑劳务有限公司</t>
  </si>
  <si>
    <t>91411523MA3X826R0U</t>
  </si>
  <si>
    <t>新乡市大家建筑劳务有限公司</t>
  </si>
  <si>
    <t>914107006634438571</t>
  </si>
  <si>
    <t>新乡市帝源建筑劳务有限公司</t>
  </si>
  <si>
    <t>91410727791946248W</t>
  </si>
  <si>
    <t>新乡市东方建筑劳务工程有限公司</t>
  </si>
  <si>
    <t>914107276618730608</t>
  </si>
  <si>
    <t>新乡市建蒲建筑工程有限公司</t>
  </si>
  <si>
    <t>91410728747437518N</t>
  </si>
  <si>
    <t>新乡市通衢建筑工程有限公司</t>
  </si>
  <si>
    <t>914107003372297246</t>
  </si>
  <si>
    <t>新乡市万邦建筑劳务有限公司</t>
  </si>
  <si>
    <t>914107007407475641</t>
  </si>
  <si>
    <t>鑫路建设集团有限公司</t>
  </si>
  <si>
    <t>91410728395828645G</t>
  </si>
  <si>
    <t>信阳华威建筑劳务有限责任公司</t>
  </si>
  <si>
    <t>914115027880927205</t>
  </si>
  <si>
    <t>信阳市锦联建筑劳务有限公司</t>
  </si>
  <si>
    <t>9141150058435678XE</t>
  </si>
  <si>
    <t>信阳市骏轩建筑劳务有限责任公司</t>
  </si>
  <si>
    <t>91411500597606629A</t>
  </si>
  <si>
    <t>兴鼎建安建设工程有限公司</t>
  </si>
  <si>
    <t>91410581MA44P3XN00</t>
  </si>
  <si>
    <t>许昌锦绣北方园林绿化有限公司</t>
  </si>
  <si>
    <t>91411024706648239Y</t>
  </si>
  <si>
    <t>许昌腾飞建设工程集团有限公司</t>
  </si>
  <si>
    <t>9141100017427700X9</t>
  </si>
  <si>
    <t>许昌通罗建筑劳务有限公司</t>
  </si>
  <si>
    <t>91411000MA4785H57A</t>
  </si>
  <si>
    <t>许继电气股份有限公司</t>
  </si>
  <si>
    <t>91410000174273201L</t>
  </si>
  <si>
    <t>杨刚建设集团有限公司</t>
  </si>
  <si>
    <t>91410108680752838G</t>
  </si>
  <si>
    <t>阳光电建集团有限公司</t>
  </si>
  <si>
    <t>914110816741474554</t>
  </si>
  <si>
    <t>一恒建设集团有限公司</t>
  </si>
  <si>
    <t>914107285976277372</t>
  </si>
  <si>
    <t>壹修天下建筑修缮技术有限公司</t>
  </si>
  <si>
    <t>91411681MA46A9FG57</t>
  </si>
  <si>
    <t>永平建设有限公司</t>
  </si>
  <si>
    <t>914116005991257227</t>
  </si>
  <si>
    <t>虞城县家惠劳务输出有限公司</t>
  </si>
  <si>
    <t>91411425396875152L</t>
  </si>
  <si>
    <t>虞城县鑫淼路桥工程有限公司</t>
  </si>
  <si>
    <t>91411425MA40UQ5Q3K</t>
  </si>
  <si>
    <t>誉鸣建工有限公司</t>
  </si>
  <si>
    <t>91410225MA478E7906</t>
  </si>
  <si>
    <t>豫兴建筑工程有限公司</t>
  </si>
  <si>
    <t>91410100169971945J</t>
  </si>
  <si>
    <t>元武建设集团有限公司</t>
  </si>
  <si>
    <t>91410526341634247B</t>
  </si>
  <si>
    <t>绽放建筑工程有限公司</t>
  </si>
  <si>
    <t>91410104MA4108UD4W</t>
  </si>
  <si>
    <t>镇华电力建设集团有限公司</t>
  </si>
  <si>
    <t>91411522561048610U</t>
  </si>
  <si>
    <t>正昊能源设备防护安装工程有限公司</t>
  </si>
  <si>
    <t>91410728675376006N</t>
  </si>
  <si>
    <t>正岩建设集团有限公司</t>
  </si>
  <si>
    <t>91410100721872562K</t>
  </si>
  <si>
    <t>正宇恒新集团有限公司</t>
  </si>
  <si>
    <t>91410100MA44WYAD55</t>
  </si>
  <si>
    <t>郑州达学建筑科技有限公司</t>
  </si>
  <si>
    <t>91410105745774721Q</t>
  </si>
  <si>
    <t>郑州大发交通设施有限公司</t>
  </si>
  <si>
    <t>91410100268119926F</t>
  </si>
  <si>
    <t>郑州第三市政建设集团有限公司</t>
  </si>
  <si>
    <t>91410100MA44AGW77T</t>
  </si>
  <si>
    <t>郑州东盛电子科技有限公司</t>
  </si>
  <si>
    <t>91410105766228391W</t>
  </si>
  <si>
    <t>郑州枫伙电力科技有限公司</t>
  </si>
  <si>
    <t>91410100MA9F32BH8P</t>
  </si>
  <si>
    <t>郑州华智照明工程有限公司</t>
  </si>
  <si>
    <t>91410105676737926B</t>
  </si>
  <si>
    <t>郑州华滋建筑工程有限公司</t>
  </si>
  <si>
    <t>91410100MA45QBJG2N</t>
  </si>
  <si>
    <t>郑州建工集团有限责任公司</t>
  </si>
  <si>
    <t>91410100170050342K</t>
  </si>
  <si>
    <t>郑州江宏电子有限公司</t>
  </si>
  <si>
    <t>91410104170088981H</t>
  </si>
  <si>
    <t>郑州金惠计算机系统工程有限公司</t>
  </si>
  <si>
    <t>91410100268060397T</t>
  </si>
  <si>
    <t>郑州久鼎路桥工程有限公司</t>
  </si>
  <si>
    <t>914101007919094719</t>
  </si>
  <si>
    <t>郑州君鹏装饰工程有限公司</t>
  </si>
  <si>
    <t>91410100356177886W</t>
  </si>
  <si>
    <t>郑州兰盾电子有限公司</t>
  </si>
  <si>
    <t>9141010374073363XQ</t>
  </si>
  <si>
    <t>郑州木小本装饰设计工程有限公司</t>
  </si>
  <si>
    <t>914101057906256963</t>
  </si>
  <si>
    <t>郑州乾知建设工程有限公司</t>
  </si>
  <si>
    <t>91410100MA442EA78B</t>
  </si>
  <si>
    <t>郑州森荣建筑劳务有限公司</t>
  </si>
  <si>
    <t>9141010031753393X1</t>
  </si>
  <si>
    <t>郑州市龙王装饰工程有限公司</t>
  </si>
  <si>
    <t>91410105773678315H</t>
  </si>
  <si>
    <t>郑州市路通公路建设有限公司</t>
  </si>
  <si>
    <t>91410100789190234J</t>
  </si>
  <si>
    <t>郑州市中都建筑工程有限公司</t>
  </si>
  <si>
    <t>91410100MA466EFE0A</t>
  </si>
  <si>
    <t>郑州腾盛实业有限公司</t>
  </si>
  <si>
    <t>914101037551539024</t>
  </si>
  <si>
    <t>郑州腾达电务工程有限公司</t>
  </si>
  <si>
    <t>91410103752253545T</t>
  </si>
  <si>
    <t>郑州天安劳务分包有限公司</t>
  </si>
  <si>
    <t>91410182577620028W</t>
  </si>
  <si>
    <t>郑州通联实业有限公司</t>
  </si>
  <si>
    <t>914101036634488346</t>
  </si>
  <si>
    <t>郑州同达安防信息技术有限公司</t>
  </si>
  <si>
    <t>91410105678070897N</t>
  </si>
  <si>
    <t>郑州向心力通信技术股份有限公司</t>
  </si>
  <si>
    <t>914101006999791272</t>
  </si>
  <si>
    <t>郑州新代嘉逸装饰设计工程有限公司</t>
  </si>
  <si>
    <t>91410100337133255T</t>
  </si>
  <si>
    <t>郑州新港机电工程有限公司</t>
  </si>
  <si>
    <t>91410105752299789X</t>
  </si>
  <si>
    <t>郑州新兴市政工程有限公司</t>
  </si>
  <si>
    <t>91410100576322336G</t>
  </si>
  <si>
    <t>郑州鑫山建筑劳务有限公司</t>
  </si>
  <si>
    <t>91410100660918861P</t>
  </si>
  <si>
    <t>郑州一安装饰设计有限公司</t>
  </si>
  <si>
    <t>91410103MA3X4BP546</t>
  </si>
  <si>
    <t>郑州一建集团有限公司</t>
  </si>
  <si>
    <t>91410100170051898Y</t>
  </si>
  <si>
    <t>郑州中核岩土工程有限公司</t>
  </si>
  <si>
    <t>91410105563701441Y</t>
  </si>
  <si>
    <t>郑州中建华滋工匠建筑装饰有限公司</t>
  </si>
  <si>
    <t>91410105MA461P8636</t>
  </si>
  <si>
    <t>郑州中原铁道工程有限责任公司</t>
  </si>
  <si>
    <t>91410100732463449Y</t>
  </si>
  <si>
    <t>智信安装集团有限公司</t>
  </si>
  <si>
    <t>9141010267806813XK</t>
  </si>
  <si>
    <t>中安恒瑞建筑工程有限公司</t>
  </si>
  <si>
    <t>91411681MA47BT5J7U</t>
  </si>
  <si>
    <t>中潮建设发展有限公司</t>
  </si>
  <si>
    <t>91410581MA44FJF74U</t>
  </si>
  <si>
    <t>中城华安建设集团有限公司</t>
  </si>
  <si>
    <t>91410581692162931J</t>
  </si>
  <si>
    <t>中城易通建设发展有限公司</t>
  </si>
  <si>
    <t>914117000768144144</t>
  </si>
  <si>
    <t>中电云科信息技术有限公司</t>
  </si>
  <si>
    <t>914101087708518486</t>
  </si>
  <si>
    <t>中多全润建设集团有限公司</t>
  </si>
  <si>
    <t>91411700MA3XDAB35H</t>
  </si>
  <si>
    <t>中垭建设集团有限公司</t>
  </si>
  <si>
    <t>914102236672077557</t>
  </si>
  <si>
    <t>中方通建设工程有限公司</t>
  </si>
  <si>
    <t>914106210664929419</t>
  </si>
  <si>
    <t>中防工程科技有限公司</t>
  </si>
  <si>
    <t>91410728693509079K</t>
  </si>
  <si>
    <t>中国电建集团河南工程有限公司</t>
  </si>
  <si>
    <t>9141000016995167XA</t>
  </si>
  <si>
    <t>中国化学工程第十一建设有限公司</t>
  </si>
  <si>
    <t>91410200170644116B</t>
  </si>
  <si>
    <t>中国石油天然气第一建设有限公司</t>
  </si>
  <si>
    <t>9141030017108195X9</t>
  </si>
  <si>
    <t>中国通信建设第四工程局有限公司</t>
  </si>
  <si>
    <t>91410100169953552J</t>
  </si>
  <si>
    <t>中国有色金属工业第六冶金建设有限公司</t>
  </si>
  <si>
    <t>9141000016995634XA</t>
  </si>
  <si>
    <t>中海华祥建设发展有限公司</t>
  </si>
  <si>
    <t>914105816959649997</t>
  </si>
  <si>
    <t>中淏建设工程有限公司</t>
  </si>
  <si>
    <t>91410900MA4466AK4R</t>
  </si>
  <si>
    <t>中贺正泰建设发展有限公司</t>
  </si>
  <si>
    <t>91410100MA445B4513</t>
  </si>
  <si>
    <t>中化地质河南局集团有限公司</t>
  </si>
  <si>
    <t>9141010017003932XN</t>
  </si>
  <si>
    <t>中及御龙建设有限公司</t>
  </si>
  <si>
    <t>91411300724112470H</t>
  </si>
  <si>
    <t>中建国厦集团股份有限公司</t>
  </si>
  <si>
    <t>914100005516432488</t>
  </si>
  <si>
    <t>中建投工程技术有限公司</t>
  </si>
  <si>
    <t>91410000688195634N</t>
  </si>
  <si>
    <t>中建投建设集团有限公司</t>
  </si>
  <si>
    <t>91410100761664602W</t>
  </si>
  <si>
    <t>中科华夏建设开发有限公司</t>
  </si>
  <si>
    <t>91410581688197576X</t>
  </si>
  <si>
    <t>中科建发工程有限公司</t>
  </si>
  <si>
    <t>91410105MA3X4CY62W</t>
  </si>
  <si>
    <t>中汽智诚（洛阳）岩土工程有限公司</t>
  </si>
  <si>
    <t>91410300063833114M</t>
  </si>
  <si>
    <t>中乾建设有限公司</t>
  </si>
  <si>
    <t>91410728MA3X6YE58E</t>
  </si>
  <si>
    <t>中瑞浩祥科技有限公司</t>
  </si>
  <si>
    <t>914116006948881466</t>
  </si>
  <si>
    <t>中锐国际建设集团有限公司</t>
  </si>
  <si>
    <t>91410728MA3XJLBG41</t>
  </si>
  <si>
    <t>中润昌弘建工集团有限公司</t>
  </si>
  <si>
    <t>914105810981822192</t>
  </si>
  <si>
    <t>中商建投建设有限公司</t>
  </si>
  <si>
    <t>914105817407016701</t>
  </si>
  <si>
    <t>中石化河南油建工程有限公司</t>
  </si>
  <si>
    <t>914101008699512598</t>
  </si>
  <si>
    <t>中石化中原油建工程有限公司</t>
  </si>
  <si>
    <t>91410900721826021F</t>
  </si>
  <si>
    <t>中水京林建设有限公司</t>
  </si>
  <si>
    <t>914105006753865462</t>
  </si>
  <si>
    <t>中泰晟铭建设工程有限公司</t>
  </si>
  <si>
    <t>91411700MA484RHF80</t>
  </si>
  <si>
    <t>中天盛世建设工程有限公司</t>
  </si>
  <si>
    <t>91410100MA44NMJ8X8</t>
  </si>
  <si>
    <t>中天骏宏建设有限公司</t>
  </si>
  <si>
    <t>91410100795703518N</t>
  </si>
  <si>
    <t>中天舆工建筑工程有限公司</t>
  </si>
  <si>
    <t>91410100MA476FWB8K</t>
  </si>
  <si>
    <t>中铁电气化局集团第三工程有限公司</t>
  </si>
  <si>
    <t>9141010073553920XN</t>
  </si>
  <si>
    <t>中铁建电气化局集团第一工程有限公司</t>
  </si>
  <si>
    <t>914103001710731835</t>
  </si>
  <si>
    <t>中铁建物产科技有限公司</t>
  </si>
  <si>
    <t>914103001711067901</t>
  </si>
  <si>
    <t>中铁七局集团电务工程有限公司</t>
  </si>
  <si>
    <t>91410100758374524Q</t>
  </si>
  <si>
    <t>中铁十五局集团第四工程有限公司</t>
  </si>
  <si>
    <t>91410100113152318A</t>
  </si>
  <si>
    <t>中铁隧道集团机电工程有限公司</t>
  </si>
  <si>
    <t>91410300558315167U</t>
  </si>
  <si>
    <t>中冶建安集团有限公司</t>
  </si>
  <si>
    <t>91410728326836377R</t>
  </si>
  <si>
    <t>中油石化建设工程有限公司</t>
  </si>
  <si>
    <t>914109007313151962</t>
  </si>
  <si>
    <t>中豫建工集团有限公司</t>
  </si>
  <si>
    <t>91411481MA450JCX7G</t>
  </si>
  <si>
    <t>中豫远通建设有限公司</t>
  </si>
  <si>
    <t>91410728561016213D</t>
  </si>
  <si>
    <t>中原豫安建设工程有限公司</t>
  </si>
  <si>
    <t>91410900706637441W</t>
  </si>
  <si>
    <t>中源建设有限公司</t>
  </si>
  <si>
    <t>91410728062675943C</t>
  </si>
  <si>
    <t>中钊建设集团有限公司</t>
  </si>
  <si>
    <t>91410100079412920K</t>
  </si>
  <si>
    <t>中政国际建设（集团）有限公司</t>
  </si>
  <si>
    <t>91410622MA45HA0C74</t>
  </si>
  <si>
    <t>中正华业建设有限公司</t>
  </si>
  <si>
    <t>91410100MA40HK2X46</t>
  </si>
  <si>
    <t>中州建设有限公司</t>
  </si>
  <si>
    <t>91410728681798459D</t>
  </si>
  <si>
    <t>中筑铭宇建设有限公司</t>
  </si>
  <si>
    <t>91411600399441122Q</t>
  </si>
  <si>
    <t>众鼎建设工程有限公司</t>
  </si>
  <si>
    <t>91410100582880334G</t>
  </si>
  <si>
    <t>众鑫建工集团有限公司</t>
  </si>
  <si>
    <t>9141058106137214X9</t>
  </si>
  <si>
    <t>周口锦航建设工程有限公司</t>
  </si>
  <si>
    <t>91411600MA3XD44C8U</t>
  </si>
  <si>
    <t>周口市祥华建筑劳务有限公司</t>
  </si>
  <si>
    <t>914116007407438033</t>
  </si>
  <si>
    <t>周口市兴鹿建筑劳务有限公司</t>
  </si>
  <si>
    <t>91411628769494951C</t>
  </si>
  <si>
    <t>周口伟硕建筑工程有限公司</t>
  </si>
  <si>
    <t>91411681MA46K2CJ6E</t>
  </si>
  <si>
    <t>竹林松大科技股份有限公司</t>
  </si>
  <si>
    <t>914101007440625468</t>
  </si>
  <si>
    <t>驻马店市荣晟水电工程技术有限公司</t>
  </si>
  <si>
    <t>91411702558302542H</t>
  </si>
  <si>
    <t>卓高建设集团有限公司</t>
  </si>
  <si>
    <t>91410728MA40QTHU93</t>
  </si>
  <si>
    <t>盛大环境工程有限公司</t>
  </si>
  <si>
    <t>9123012360611108XR</t>
  </si>
  <si>
    <t>大庆市金山建筑安装工程有限公司</t>
  </si>
  <si>
    <t>91230605245569019U</t>
  </si>
  <si>
    <t>大庆市融昌建筑劳务分包有限公司</t>
  </si>
  <si>
    <t>91230602MA1CBC299X</t>
  </si>
  <si>
    <t>大庆市兴达建筑劳务分包有限公司</t>
  </si>
  <si>
    <t>91230604677498242K</t>
  </si>
  <si>
    <t>大庆中诚劳务分包有限公司</t>
  </si>
  <si>
    <t>91230621MA192XY710</t>
  </si>
  <si>
    <t>哈尔滨安装建设有限责任公司</t>
  </si>
  <si>
    <t>9123019912704166X3</t>
  </si>
  <si>
    <t>哈尔滨北方环保工程有限公司</t>
  </si>
  <si>
    <t>91230199718434780H</t>
  </si>
  <si>
    <t>哈尔滨东安建筑工程有限公司</t>
  </si>
  <si>
    <t>91230108127421101T</t>
  </si>
  <si>
    <t>哈尔滨东方墙业幕墙工程有限公司</t>
  </si>
  <si>
    <t>91230110MA192CE182</t>
  </si>
  <si>
    <t>哈尔滨东轻幕墙装饰有限公司</t>
  </si>
  <si>
    <t>91230108734606618B</t>
  </si>
  <si>
    <t>哈尔滨航天热能工程有限公司</t>
  </si>
  <si>
    <t>91230199128178123L</t>
  </si>
  <si>
    <t>哈尔滨嘉士慧市政景观照明工程有限公司</t>
  </si>
  <si>
    <t>91230104672121032X</t>
  </si>
  <si>
    <t>哈尔滨建工集团有限责任公司</t>
  </si>
  <si>
    <t>91230100127589537E</t>
  </si>
  <si>
    <t>哈尔滨洁明冷暖设备有限公司</t>
  </si>
  <si>
    <t>912301997313810625</t>
  </si>
  <si>
    <t>哈尔滨君艺建筑装饰有限公司</t>
  </si>
  <si>
    <t>912301031276870221</t>
  </si>
  <si>
    <t>哈尔滨朗昇电气股份有限公司</t>
  </si>
  <si>
    <t>912301007690818902</t>
  </si>
  <si>
    <t>哈尔滨隆恒智能网络工程有限公司</t>
  </si>
  <si>
    <t>91230102787530573U</t>
  </si>
  <si>
    <t>哈尔滨龙飞网络工程有限公司</t>
  </si>
  <si>
    <t>91230199MA18WN45XB</t>
  </si>
  <si>
    <t>哈尔滨龙丰消防设备安装工程有限公司</t>
  </si>
  <si>
    <t>912301037276941621</t>
  </si>
  <si>
    <t>哈尔滨陆艺建设工程有限公司</t>
  </si>
  <si>
    <t>91230110712094703K</t>
  </si>
  <si>
    <t>哈尔滨鹏辉防水工程有限公司</t>
  </si>
  <si>
    <t>912301106802696943</t>
  </si>
  <si>
    <t>哈尔滨普华电力设计有限公司</t>
  </si>
  <si>
    <t>91230103787522952J</t>
  </si>
  <si>
    <t>哈尔滨前景装饰设计有限责任公司</t>
  </si>
  <si>
    <t>91230103734612110Q</t>
  </si>
  <si>
    <t>哈尔滨市第二市政工程有限公司</t>
  </si>
  <si>
    <t>9123010012705329X8</t>
  </si>
  <si>
    <t>哈尔滨市东石蔚宇建筑劳务有限公司</t>
  </si>
  <si>
    <t>91230109MA1CHRQ52Q</t>
  </si>
  <si>
    <t>哈尔滨市尚威建筑劳务有限公司</t>
  </si>
  <si>
    <t>91230110MA1B96XB45</t>
  </si>
  <si>
    <t>哈尔滨市志恒建筑劳务有限责任公司</t>
  </si>
  <si>
    <t>91230103756347178U</t>
  </si>
  <si>
    <t>哈尔滨苏泰装饰工程有限公司</t>
  </si>
  <si>
    <t>91230110MA190MX74J</t>
  </si>
  <si>
    <t>哈尔滨团结锅炉集团有限公司</t>
  </si>
  <si>
    <t>91230104127271369W</t>
  </si>
  <si>
    <t>哈尔滨威旺建筑工程有限公司</t>
  </si>
  <si>
    <t>912301120780629227</t>
  </si>
  <si>
    <t>哈尔滨翔明电力工程安装有限公司</t>
  </si>
  <si>
    <t>912301996656665280</t>
  </si>
  <si>
    <t>哈尔滨正大装饰有限责任公司</t>
  </si>
  <si>
    <t>91230103749504032G</t>
  </si>
  <si>
    <t>航天科技控股集团股份有限公司</t>
  </si>
  <si>
    <t>91230199712039165H</t>
  </si>
  <si>
    <t>黑龙江安建建筑劳务有限公司</t>
  </si>
  <si>
    <t>91230110MA18XPQ34E</t>
  </si>
  <si>
    <t>黑龙江贝尔装饰有限责任公司</t>
  </si>
  <si>
    <t>91230199738622965D</t>
  </si>
  <si>
    <t>黑龙江博润建筑装饰工程有限公司</t>
  </si>
  <si>
    <t>91231024308645075F</t>
  </si>
  <si>
    <t>黑龙江长筑建筑工程有限公司</t>
  </si>
  <si>
    <t>91230602MA1C8DWY0B</t>
  </si>
  <si>
    <t>黑龙江晟业建筑劳务有限公司</t>
  </si>
  <si>
    <t>9123010269074038XA</t>
  </si>
  <si>
    <t>黑龙江盛宝建设工程有限公司</t>
  </si>
  <si>
    <t>91231200MA19LHM240</t>
  </si>
  <si>
    <t>黑龙江创恒建筑工程有限公司</t>
  </si>
  <si>
    <t>912301046860339309</t>
  </si>
  <si>
    <t>黑龙江电信国脉工程股份有限公司</t>
  </si>
  <si>
    <t>9123010024561043XB</t>
  </si>
  <si>
    <t>黑龙江国光建筑装饰工程有限公司</t>
  </si>
  <si>
    <t>9123010260716241X0</t>
  </si>
  <si>
    <t>黑龙江恒晟建筑安装工程有限公司</t>
  </si>
  <si>
    <t>91230102308633744P</t>
  </si>
  <si>
    <t>黑龙江鸿达建筑安装有限公司</t>
  </si>
  <si>
    <t>912301037268827945</t>
  </si>
  <si>
    <t>黑龙江华渤河海工程有限公司</t>
  </si>
  <si>
    <t>912301095698633299</t>
  </si>
  <si>
    <t>黑龙江华鼎建筑集团有限公司</t>
  </si>
  <si>
    <t>91230104672112486M</t>
  </si>
  <si>
    <t>黑龙江华强集团建筑工程有限公司</t>
  </si>
  <si>
    <t>91230828795027310E</t>
  </si>
  <si>
    <t>黑龙江佳以特公路工程有限责任公司</t>
  </si>
  <si>
    <t>91233008MA198XCY5Q</t>
  </si>
  <si>
    <t>黑龙江嘉懋园林建设股份有限公司</t>
  </si>
  <si>
    <t>912306001293254710</t>
  </si>
  <si>
    <t>黑龙江锦鸿建筑工程有限公司</t>
  </si>
  <si>
    <t>91230102556110774D</t>
  </si>
  <si>
    <t>黑龙江京岐劳务分包有限公司</t>
  </si>
  <si>
    <t>91231224MA1CDHB23E</t>
  </si>
  <si>
    <t>黑龙江巨基建筑劳务有限公司</t>
  </si>
  <si>
    <t>91230300MA1CMBL46F</t>
  </si>
  <si>
    <t>黑龙江君旅建设有限公司</t>
  </si>
  <si>
    <t>91230109MA7E5W8E2A</t>
  </si>
  <si>
    <t>黑龙江可名劳务分包有限责任公司</t>
  </si>
  <si>
    <t>91230603MA1B0RGF72</t>
  </si>
  <si>
    <t>黑龙江龙润通信工程有限公司</t>
  </si>
  <si>
    <t>91230109MA19D56Y8P</t>
  </si>
  <si>
    <t>黑龙江民安建筑工程有限公司</t>
  </si>
  <si>
    <t>912301020636604796</t>
  </si>
  <si>
    <t>黑龙江民航建筑安装工程有限公司</t>
  </si>
  <si>
    <t>91230102127823581U</t>
  </si>
  <si>
    <t>黑龙江牡安建设集团有限公司</t>
  </si>
  <si>
    <t>91231000130200553B</t>
  </si>
  <si>
    <t>黑龙江农垦泰盛建筑工程有限公司</t>
  </si>
  <si>
    <t>91233000684853695U</t>
  </si>
  <si>
    <t>黑龙江齐车建设工程有限公司</t>
  </si>
  <si>
    <t>9123020055130430XG</t>
  </si>
  <si>
    <t>黑龙江省八建建筑工程有限责任公司</t>
  </si>
  <si>
    <t>9123011074968992XY</t>
  </si>
  <si>
    <t>黑龙江省百聚建筑装饰工程有限公司</t>
  </si>
  <si>
    <t>91230400762731619R</t>
  </si>
  <si>
    <t>黑龙江省博荟建筑工程有限公司</t>
  </si>
  <si>
    <t>91230400786013566R</t>
  </si>
  <si>
    <t>黑龙江省博石建筑安装有限责任公司</t>
  </si>
  <si>
    <t>91230110127887083K</t>
  </si>
  <si>
    <t>黑龙江省东泰建设集团有限公司</t>
  </si>
  <si>
    <t>91231000790522857Y</t>
  </si>
  <si>
    <t>黑龙江省峰辉路桥有限公司</t>
  </si>
  <si>
    <t>912302816638963890</t>
  </si>
  <si>
    <t>黑龙江省广大建筑安装工程公司</t>
  </si>
  <si>
    <t>91230600129413535A</t>
  </si>
  <si>
    <t>黑龙江省广建工程建设有限责任公司</t>
  </si>
  <si>
    <t>9123010270283929XN</t>
  </si>
  <si>
    <t>黑龙江省弘正建设工程有限公司</t>
  </si>
  <si>
    <t>91230102086035772M</t>
  </si>
  <si>
    <t>黑龙江省泓泽建筑安装工程有限公司</t>
  </si>
  <si>
    <t>91230607MA18YLUD6H</t>
  </si>
  <si>
    <t>黑龙江省华龙建设有限公司</t>
  </si>
  <si>
    <t>91230111755331940N</t>
  </si>
  <si>
    <t>黑龙江省建筑安装集团有限公司</t>
  </si>
  <si>
    <t>91230100126960816X</t>
  </si>
  <si>
    <t>黑龙江省匠诚建筑工程有限公司</t>
  </si>
  <si>
    <t>91230102MA1CAT6J7B</t>
  </si>
  <si>
    <t>黑龙江省君艺建筑工程有限公司</t>
  </si>
  <si>
    <t>912301037184547144</t>
  </si>
  <si>
    <t>黑龙江省龙昊建筑工程有限公司</t>
  </si>
  <si>
    <t>91230102MA1B2FHQ1D</t>
  </si>
  <si>
    <t>黑龙江省龙建路桥第五工程有限公司</t>
  </si>
  <si>
    <t>91230102672942260L</t>
  </si>
  <si>
    <t>黑龙江省龙建路桥第一工程有限公司</t>
  </si>
  <si>
    <t>912301096729328200</t>
  </si>
  <si>
    <t>黑龙江省龙顺建工集团有限公司</t>
  </si>
  <si>
    <t>912301036907414620</t>
  </si>
  <si>
    <t>黑龙江省世博建设工程有限公司</t>
  </si>
  <si>
    <t>91231202MA1BQEHN5C</t>
  </si>
  <si>
    <t>黑龙江省首亿建筑工程有限责任公司</t>
  </si>
  <si>
    <t>91230102MA1BMY140A</t>
  </si>
  <si>
    <t>黑龙江省水利四处工程有限责任公司</t>
  </si>
  <si>
    <t>91231000130211949J</t>
  </si>
  <si>
    <t>黑龙江省顺和建筑工程有限公司</t>
  </si>
  <si>
    <t>9123080030861827XP</t>
  </si>
  <si>
    <t>黑龙江省腾瑞建筑工程有限公司</t>
  </si>
  <si>
    <t>91230110094802951U</t>
  </si>
  <si>
    <t>黑龙江省天河伟业智能楼宇工程有限公司</t>
  </si>
  <si>
    <t>91230110799276883H</t>
  </si>
  <si>
    <t>黑龙江省新桥机房工程有限公司</t>
  </si>
  <si>
    <t>912301036061086811</t>
  </si>
  <si>
    <t>黑龙江省云正信息工程有限公司</t>
  </si>
  <si>
    <t>912301033008380244</t>
  </si>
  <si>
    <t>黑龙江省中联环建筑工程有限责任公司</t>
  </si>
  <si>
    <t>91231100762734334X</t>
  </si>
  <si>
    <t>黑龙江省卓赛建筑工程有限公司</t>
  </si>
  <si>
    <t>91230702MA1C4K1533</t>
  </si>
  <si>
    <t>黑龙江天峰设备安装有限公司</t>
  </si>
  <si>
    <t>91230103712030267A</t>
  </si>
  <si>
    <t>黑龙江通实建筑装饰工程有限公司</t>
  </si>
  <si>
    <t>9123010255262046XL</t>
  </si>
  <si>
    <t>黑龙江威联工程技术股份有限公司</t>
  </si>
  <si>
    <t>91230100606107953J</t>
  </si>
  <si>
    <t>黑龙江鑫程基电力工程有限公司</t>
  </si>
  <si>
    <t>91230102MA1AT3K79G</t>
  </si>
  <si>
    <t>黑龙江鑫图建筑劳务分包有限公司</t>
  </si>
  <si>
    <t>91230900MA1CC1MY61</t>
  </si>
  <si>
    <t>黑龙江亿丰市政工程有限公司</t>
  </si>
  <si>
    <t>91231200551310283R</t>
  </si>
  <si>
    <t>黑龙江佑德君劳务服务有限责任公司</t>
  </si>
  <si>
    <t>91230229MA1CCG7K7J</t>
  </si>
  <si>
    <t>黑龙江中闽建筑装饰工程有限公司</t>
  </si>
  <si>
    <t>9123019907806846XY</t>
  </si>
  <si>
    <t>黑龙江中旭劳务分包有限公司</t>
  </si>
  <si>
    <t>91230604MA18WJ9507</t>
  </si>
  <si>
    <t>黑龙江卓建建筑工程有限公司</t>
  </si>
  <si>
    <t>91231282MA1BXNNN68</t>
  </si>
  <si>
    <t>宏翔建筑工程有限公司</t>
  </si>
  <si>
    <t>91230221MA190B5B9Q</t>
  </si>
  <si>
    <t>华日建设集团有限公司</t>
  </si>
  <si>
    <t>91230102702974395F</t>
  </si>
  <si>
    <t>佳木斯徐明建筑工程有限公司</t>
  </si>
  <si>
    <t>91230826MA1AYNH55U</t>
  </si>
  <si>
    <t>龙建路桥股份有限公司</t>
  </si>
  <si>
    <t>91230100606102976R</t>
  </si>
  <si>
    <t>美图建设股份有限公司</t>
  </si>
  <si>
    <t>91230600716681331Y</t>
  </si>
  <si>
    <t>齐齐哈尔市安跃迈科建筑工程有限责任公司</t>
  </si>
  <si>
    <t>91230204MA1BU1B64G</t>
  </si>
  <si>
    <t>齐齐哈尔市华宇建筑工程有限公司</t>
  </si>
  <si>
    <t>912302001285004854</t>
  </si>
  <si>
    <t>齐齐哈尔中远市政工程有限公司</t>
  </si>
  <si>
    <t>912302005881018727</t>
  </si>
  <si>
    <t>双鸭山市金春建筑工程有限公司</t>
  </si>
  <si>
    <t>912305007418487979</t>
  </si>
  <si>
    <t>双鸭山市联胜建筑有限公司</t>
  </si>
  <si>
    <t>91230500588143183G</t>
  </si>
  <si>
    <t>绥化慧海建筑工程有限公司</t>
  </si>
  <si>
    <t>91231202MA1BW4JX50</t>
  </si>
  <si>
    <t>绥化强石建筑工程有限公司</t>
  </si>
  <si>
    <t>91231202MA1BKQLL4R</t>
  </si>
  <si>
    <t>伊春宏发建筑工程有限公司</t>
  </si>
  <si>
    <t>91230700660246161G</t>
  </si>
  <si>
    <t>亿阳信通股份有限公司</t>
  </si>
  <si>
    <t>91230199128027157K</t>
  </si>
  <si>
    <t>银建建设有限公司</t>
  </si>
  <si>
    <t>91230607681408086B</t>
  </si>
  <si>
    <t>中鼎睿智建设发展股份有限公司</t>
  </si>
  <si>
    <t>91230200688876878H</t>
  </si>
  <si>
    <t>中国能源建设集团黑龙江能源建设有限公司</t>
  </si>
  <si>
    <t>912301021285162413</t>
  </si>
  <si>
    <t>中化明达东北地质矿业有限公司</t>
  </si>
  <si>
    <t>91230199MA18X4XL9G</t>
  </si>
  <si>
    <t>中铁建大桥工程局集团第四工程有限公司</t>
  </si>
  <si>
    <t>912301031269610189</t>
  </si>
  <si>
    <t>中谊建设有限公司</t>
  </si>
  <si>
    <t>91230103MA190HKX03</t>
  </si>
  <si>
    <t>安华智能股份公司</t>
  </si>
  <si>
    <t>91420100707186750F</t>
  </si>
  <si>
    <t>巴东宏华建筑有限公司</t>
  </si>
  <si>
    <t>914228237417729728</t>
  </si>
  <si>
    <t>博菲特环境科技有限公司</t>
  </si>
  <si>
    <t>91420113761205879J</t>
  </si>
  <si>
    <t>布莱特飞（武汉）建设有限公司</t>
  </si>
  <si>
    <t>91420112MA4K2C2X9G</t>
  </si>
  <si>
    <t>长江航道局</t>
  </si>
  <si>
    <t>914201001776640991</t>
  </si>
  <si>
    <t>长江水利水电工程建设（武汉）有限责任公司</t>
  </si>
  <si>
    <t>914201127145710401</t>
  </si>
  <si>
    <t>赤东建设集团有限公司</t>
  </si>
  <si>
    <t>91421126180716873W</t>
  </si>
  <si>
    <t>东方园林生态工程有限公司</t>
  </si>
  <si>
    <t>914201176165616151</t>
  </si>
  <si>
    <t>烽火通信科技股份有限公司</t>
  </si>
  <si>
    <t>914200007146661114</t>
  </si>
  <si>
    <t>葛洲坝风景园林有限公司</t>
  </si>
  <si>
    <t>914205007932627126</t>
  </si>
  <si>
    <t>光谷技术有限公司</t>
  </si>
  <si>
    <t>91420100771379645L</t>
  </si>
  <si>
    <t>海通建设集团有限公司</t>
  </si>
  <si>
    <t>913201157331685564</t>
  </si>
  <si>
    <t>河南壮联建设工程有限公司</t>
  </si>
  <si>
    <t>91410100MA4832LA9M</t>
  </si>
  <si>
    <t>宏盾建设有限公司</t>
  </si>
  <si>
    <t>91421121695143613Y</t>
  </si>
  <si>
    <t>湖北爱翔越建筑劳务有限公司</t>
  </si>
  <si>
    <t>91420106MA4KPGC170</t>
  </si>
  <si>
    <t>湖北秉毅建设工程有限公司</t>
  </si>
  <si>
    <t>91420113MA4K286706</t>
  </si>
  <si>
    <t>湖北柏兴装饰工程有限公司</t>
  </si>
  <si>
    <t>91420100MA4K4X7T6E</t>
  </si>
  <si>
    <t>湖北长江电气有限公司</t>
  </si>
  <si>
    <t>914200007641313855</t>
  </si>
  <si>
    <t>湖北车安智能科技有限公司</t>
  </si>
  <si>
    <t>91420103682328344T</t>
  </si>
  <si>
    <t>湖北成昇建筑装饰工程有限公司</t>
  </si>
  <si>
    <t>914201120908257425</t>
  </si>
  <si>
    <t>湖北承乾建筑工程有限公司</t>
  </si>
  <si>
    <t>91420902MA497R2071</t>
  </si>
  <si>
    <t>湖北盛鼎劳务有限公司</t>
  </si>
  <si>
    <t>91420111679148799C</t>
  </si>
  <si>
    <t>湖北盛荣威建设有限公司</t>
  </si>
  <si>
    <t>914213007905842813</t>
  </si>
  <si>
    <t>湖北盛润合建筑工程有限公司</t>
  </si>
  <si>
    <t>91420100MA4KMPYW9L</t>
  </si>
  <si>
    <t>湖北崇建磊豪建筑工程有限公司</t>
  </si>
  <si>
    <t>91420112MA4K30KM6G</t>
  </si>
  <si>
    <t>湖北楚风建设工程有限公司</t>
  </si>
  <si>
    <t>91420600MA48BP9M70</t>
  </si>
  <si>
    <t>湖北楚环建筑工程有限公司</t>
  </si>
  <si>
    <t>91420900MA4870GF4J</t>
  </si>
  <si>
    <t>湖北楚梦缘安装装饰工程有限公司</t>
  </si>
  <si>
    <t>91420112093156249D</t>
  </si>
  <si>
    <t>湖北楚孝建筑劳务有限公司</t>
  </si>
  <si>
    <t>91420116MA4KYRN83A</t>
  </si>
  <si>
    <t>湖北楚雄建筑工程有限公司</t>
  </si>
  <si>
    <t>914209001808602189</t>
  </si>
  <si>
    <t>湖北川冶建设工程有限公司</t>
  </si>
  <si>
    <t>91420902673683109U</t>
  </si>
  <si>
    <t>湖北创升建筑劳务有限公司</t>
  </si>
  <si>
    <t>91420921MA4F52T64G</t>
  </si>
  <si>
    <t>湖北创源聚能电力工程有限公司</t>
  </si>
  <si>
    <t>91420103MA4KMPE34U</t>
  </si>
  <si>
    <t>湖北德华红鼎建设工程有限公司</t>
  </si>
  <si>
    <t>914201175683630581</t>
  </si>
  <si>
    <t>湖北电信工程有限公司</t>
  </si>
  <si>
    <t>91420000177563212F</t>
  </si>
  <si>
    <t>湖北东谷电力工程有限公司</t>
  </si>
  <si>
    <t>91420106074480094P</t>
  </si>
  <si>
    <t>湖北东鹏建筑工程有限公司</t>
  </si>
  <si>
    <t>91421083795900976F</t>
  </si>
  <si>
    <t>湖北鄂西地质基础工程有限公司</t>
  </si>
  <si>
    <t>914205001826161390</t>
  </si>
  <si>
    <t>湖北飞升建设有限公司</t>
  </si>
  <si>
    <t>91420900665453039A</t>
  </si>
  <si>
    <t>湖北丰源长茂建设工程有限公司</t>
  </si>
  <si>
    <t>91420112MA4KY3EN3J</t>
  </si>
  <si>
    <t>湖北峰聚轩建筑工程有限公司</t>
  </si>
  <si>
    <t>91420117MA4KY0DD7J</t>
  </si>
  <si>
    <t>湖北烽火平安智能消防科技有限公司</t>
  </si>
  <si>
    <t>91420104MA4KXNTBXT</t>
  </si>
  <si>
    <t>湖北风神净化空调设备工程有限公司</t>
  </si>
  <si>
    <t>91420106714608907Y</t>
  </si>
  <si>
    <t>湖北福泰建筑装饰工程有限公司</t>
  </si>
  <si>
    <t>91420100790556037M</t>
  </si>
  <si>
    <t>湖北福业凯月建筑工程有限公司</t>
  </si>
  <si>
    <t>91420112MA4K41C97E</t>
  </si>
  <si>
    <t>湖北富华建筑安装有限公司</t>
  </si>
  <si>
    <t>914211236826826934</t>
  </si>
  <si>
    <t>湖北公安科技成果推广有限公司</t>
  </si>
  <si>
    <t>914200007071211643</t>
  </si>
  <si>
    <t>湖北工建集团第三建筑工程有限公司</t>
  </si>
  <si>
    <t>914200001787619238</t>
  </si>
  <si>
    <t>湖北广沛园林古建有限公司</t>
  </si>
  <si>
    <t>91420111MA4KM9939C</t>
  </si>
  <si>
    <t>湖北广厦建筑劳务有限公司</t>
  </si>
  <si>
    <t>91429006MA48B4EU7G</t>
  </si>
  <si>
    <t>湖北国弘电力股份有限公司</t>
  </si>
  <si>
    <t>91420100096010595G</t>
  </si>
  <si>
    <t>湖北海达建筑装饰工程有限公司</t>
  </si>
  <si>
    <t>9142110256832231XD</t>
  </si>
  <si>
    <t>湖北和圣匠造建设工程有限公司</t>
  </si>
  <si>
    <t>91420900MA494TKT8J</t>
  </si>
  <si>
    <t>湖北恒大建设工程有限公司</t>
  </si>
  <si>
    <t>91421182793299646A</t>
  </si>
  <si>
    <t>湖北恒胜建筑安装有限公司</t>
  </si>
  <si>
    <t>91421121751011798E</t>
  </si>
  <si>
    <t>湖北宏宸建筑工程有限公司</t>
  </si>
  <si>
    <t>91421223591459517E</t>
  </si>
  <si>
    <t>湖北宏嘉业建设工程有限公司</t>
  </si>
  <si>
    <t>91420103MA4KNHK52G</t>
  </si>
  <si>
    <t>湖北鸿盛华瑞建设工程有限公司</t>
  </si>
  <si>
    <t>91420113MA4KP32L1E</t>
  </si>
  <si>
    <t>湖北华百师建设工程有限公司</t>
  </si>
  <si>
    <t>91420112MA49C4C486</t>
  </si>
  <si>
    <t>湖北华诚建设劳务有限公司</t>
  </si>
  <si>
    <t>914200007707685185</t>
  </si>
  <si>
    <t>湖北华洋环境科技有限公司</t>
  </si>
  <si>
    <t>91420000722021903R</t>
  </si>
  <si>
    <t>湖北基奥建设有限公司</t>
  </si>
  <si>
    <t>91420117MA49CC5U88</t>
  </si>
  <si>
    <t>湖北交投科技发展有限公司</t>
  </si>
  <si>
    <t>91420104055715812H</t>
  </si>
  <si>
    <t>湖北金巢建设集团有限公司</t>
  </si>
  <si>
    <t>91421182615880438B</t>
  </si>
  <si>
    <t>湖北金联讯智能工程有限公司</t>
  </si>
  <si>
    <t>914201037831988763</t>
  </si>
  <si>
    <t>湖北谨辰建设工程有限公司</t>
  </si>
  <si>
    <t>91421102MABM5UUH6R</t>
  </si>
  <si>
    <t>湖北精工工业建筑系统有限公司</t>
  </si>
  <si>
    <t>91420116753416617L</t>
  </si>
  <si>
    <t>湖北荆犇建设工程有限公司</t>
  </si>
  <si>
    <t>91420800MA495PNH3P</t>
  </si>
  <si>
    <t>湖北荆狮防水材料工程有限公司</t>
  </si>
  <si>
    <t>914201145782941563</t>
  </si>
  <si>
    <t>湖北劲林建筑工程有限公司</t>
  </si>
  <si>
    <t>914211210905925635</t>
  </si>
  <si>
    <t>湖北巨工建设工程有限公司</t>
  </si>
  <si>
    <t>91421083MA48A8T7XN</t>
  </si>
  <si>
    <t>湖北聚鄂杰建设工程有限公司</t>
  </si>
  <si>
    <t>91420117MA4KY8GD8G</t>
  </si>
  <si>
    <t>湖北聚四方建设有限公司</t>
  </si>
  <si>
    <t>91420111MA4KNCKT5X</t>
  </si>
  <si>
    <t>湖北昆仑建设集团有限公司</t>
  </si>
  <si>
    <t>9142000075342430XL</t>
  </si>
  <si>
    <t>湖北利达建设工程集团有限公司</t>
  </si>
  <si>
    <t>91421022706978086M</t>
  </si>
  <si>
    <t>湖北廉为智艺机电工程有限公司</t>
  </si>
  <si>
    <t>91420114MA49GH540F</t>
  </si>
  <si>
    <t>湖北联齐建设有限公司</t>
  </si>
  <si>
    <t>91420100MA4KYW0W7X</t>
  </si>
  <si>
    <t>湖北连虹跃泰建设工程有限公司</t>
  </si>
  <si>
    <t>91420102MA4K2E4Y5F</t>
  </si>
  <si>
    <t>湖北亮又亮装饰工程有限公司</t>
  </si>
  <si>
    <t>914201117283141418</t>
  </si>
  <si>
    <t>湖北猎户建设有限公司</t>
  </si>
  <si>
    <t>91420107MA4KR5TX8X</t>
  </si>
  <si>
    <t>湖北凌志装饰工程有限公司</t>
  </si>
  <si>
    <t>91420000714675552J</t>
  </si>
  <si>
    <t>湖北六元春建筑劳务有限公司</t>
  </si>
  <si>
    <t>91420921MA49FA6F2R</t>
  </si>
  <si>
    <t>湖北龙博建设集团有限公司</t>
  </si>
  <si>
    <t>91421121559747623H</t>
  </si>
  <si>
    <t>湖北龙商建设工程有限公司</t>
  </si>
  <si>
    <t>91420500082311135C</t>
  </si>
  <si>
    <t>湖北龙泰建筑装饰工程有限公司</t>
  </si>
  <si>
    <t>91420000616570706F</t>
  </si>
  <si>
    <t>湖北美亚达集团有限公司</t>
  </si>
  <si>
    <t>91420625757020329G</t>
  </si>
  <si>
    <t>湖北蒙乐建筑工程有限公司</t>
  </si>
  <si>
    <t>91420112MA49DNGM88</t>
  </si>
  <si>
    <t>湖北明和宇宏建筑工程有限公司</t>
  </si>
  <si>
    <t>91421081MA4932MY2J</t>
  </si>
  <si>
    <t>湖北盘龙新瑞建筑装饰工程有限公司</t>
  </si>
  <si>
    <t>91420116717989661G</t>
  </si>
  <si>
    <t>湖北沛函建工集团有限公司</t>
  </si>
  <si>
    <t>91420528553901159X</t>
  </si>
  <si>
    <t>湖北洽承建设集团有限公司</t>
  </si>
  <si>
    <t>914211007308845815</t>
  </si>
  <si>
    <t>湖北乾陇建设工程有限公司</t>
  </si>
  <si>
    <t>91420100059192369P</t>
  </si>
  <si>
    <t>湖北晴川帛华机电安装工程有限公司</t>
  </si>
  <si>
    <t>91420100MA49BRQW37</t>
  </si>
  <si>
    <t>湖北全洲扬子江建设工程有限公司</t>
  </si>
  <si>
    <t>914209001808128499</t>
  </si>
  <si>
    <t>湖北日峰建设工程有限公司</t>
  </si>
  <si>
    <t>91420300MA495NKE4M</t>
  </si>
  <si>
    <t>湖北三石机电设备安装工程有限公司</t>
  </si>
  <si>
    <t>91420106758181415W</t>
  </si>
  <si>
    <t>湖北山禾鑫建设工程有限公司</t>
  </si>
  <si>
    <t>91421381MA48YF3C5Y</t>
  </si>
  <si>
    <t>湖北省工业建筑集团安装工程有限公司</t>
  </si>
  <si>
    <t>91420000722098716H</t>
  </si>
  <si>
    <t>湖北省工业建筑集团天华建筑工程有限公司</t>
  </si>
  <si>
    <t>91420000177576371M</t>
  </si>
  <si>
    <t>湖北省工业建筑集团有限公司</t>
  </si>
  <si>
    <t>914200001776002711</t>
  </si>
  <si>
    <t>湖北省瑞兴建筑劳务有限公司</t>
  </si>
  <si>
    <t>91420921MA491P7F34</t>
  </si>
  <si>
    <t>湖北省信产通信服务有限公司</t>
  </si>
  <si>
    <t>9142000079326008X1</t>
  </si>
  <si>
    <t>湖北省中楚领航隧道工程有限公司</t>
  </si>
  <si>
    <t>91420100MA4L0C9B3R</t>
  </si>
  <si>
    <t>湖北胜杰建筑劳务有限公司</t>
  </si>
  <si>
    <t>91429006331835109W</t>
  </si>
  <si>
    <t>湖北世纪森源电力工程有限公司</t>
  </si>
  <si>
    <t>91420100695339165W</t>
  </si>
  <si>
    <t>湖北世纪星建筑装饰工程有限公司</t>
  </si>
  <si>
    <t>91420000728338258X</t>
  </si>
  <si>
    <t>湖北首开建设集团有限公司</t>
  </si>
  <si>
    <t>91421100MA4908N6X2</t>
  </si>
  <si>
    <t>湖北水总水利水电建设股份有限公司</t>
  </si>
  <si>
    <t>91420000757013444G</t>
  </si>
  <si>
    <t>湖北顺达建设集团有限公司</t>
  </si>
  <si>
    <t>91420000722719957F</t>
  </si>
  <si>
    <t>湖北四方诚锐建筑工程有限公司</t>
  </si>
  <si>
    <t>91420100MA4KT7QL77</t>
  </si>
  <si>
    <t>湖北天石建设集团有限公司</t>
  </si>
  <si>
    <t>91420113706936572Y</t>
  </si>
  <si>
    <t>湖北同泽建筑安装工程有限公司</t>
  </si>
  <si>
    <t>914207001800623634</t>
  </si>
  <si>
    <t>湖北途诺中琪建筑工程有限公司</t>
  </si>
  <si>
    <t>91420113MA4KYQ826B</t>
  </si>
  <si>
    <t>湖北西兴装饰工程有限公司</t>
  </si>
  <si>
    <t>91420600MA49BQD06P</t>
  </si>
  <si>
    <t>湖北湘电建设工程有限公司</t>
  </si>
  <si>
    <t>914211006676964488</t>
  </si>
  <si>
    <t>湖北新文化建筑装饰工程有限公司</t>
  </si>
  <si>
    <t>91420800728322344C</t>
  </si>
  <si>
    <t>湖北鑫荣嘉业建筑工程有限公司</t>
  </si>
  <si>
    <t>91420115MA4KY95B4X</t>
  </si>
  <si>
    <t>湖北鑫信月博建设工程有限公司</t>
  </si>
  <si>
    <t>91420105MA4K2BD815</t>
  </si>
  <si>
    <t>湖北信安通科技有限责任公司</t>
  </si>
  <si>
    <t>914201007220007747</t>
  </si>
  <si>
    <t>湖北兄联建设工程有限公司</t>
  </si>
  <si>
    <t>91420113597927377L</t>
  </si>
  <si>
    <t>湖北轩跃实业有限公司</t>
  </si>
  <si>
    <t>91420102555008583J</t>
  </si>
  <si>
    <t>湖北勋智建设工程有限公司</t>
  </si>
  <si>
    <t>91420112MA49CK6D7N</t>
  </si>
  <si>
    <t>湖北雅美装饰工程有限公司</t>
  </si>
  <si>
    <t>91420111755116589Q</t>
  </si>
  <si>
    <t>湖北亚欧震达科技有限公司</t>
  </si>
  <si>
    <t>91421200MA491MEP1A</t>
  </si>
  <si>
    <t>湖北殷祖古建集团有限公司</t>
  </si>
  <si>
    <t>91420281788168721L</t>
  </si>
  <si>
    <t>湖北殷祖古建装饰工程有限公司</t>
  </si>
  <si>
    <t>91420281MA49J9J607</t>
  </si>
  <si>
    <t>湖北燕泰建设工程有限公司</t>
  </si>
  <si>
    <t>91420922MA48B8RW71</t>
  </si>
  <si>
    <t>湖北耀丰建筑工程有限公司</t>
  </si>
  <si>
    <t>91420105MABLRGPR76</t>
  </si>
  <si>
    <t>湖北移山建筑工程有限公司</t>
  </si>
  <si>
    <t>91420902695148801K</t>
  </si>
  <si>
    <t>湖北鹰太寨建设工程有限公司</t>
  </si>
  <si>
    <t>91420116MA4K29HJ1M</t>
  </si>
  <si>
    <t>湖北盈科劳务有限公司</t>
  </si>
  <si>
    <t>91420100MA4KMHQM4G</t>
  </si>
  <si>
    <t>湖北永佳防水科技有限公司</t>
  </si>
  <si>
    <t>91421081764101098X</t>
  </si>
  <si>
    <t>湖北邮电规划设计有限公司</t>
  </si>
  <si>
    <t>91420103725794127U</t>
  </si>
  <si>
    <t>湖北禹腾建设有限公司</t>
  </si>
  <si>
    <t>91420302MA49K4MX2H</t>
  </si>
  <si>
    <t>湖北圆方源能源系统集成有限公司</t>
  </si>
  <si>
    <t>9142010059108628X4</t>
  </si>
  <si>
    <t>湖北远景防水有限公司</t>
  </si>
  <si>
    <t>91421081181716349M</t>
  </si>
  <si>
    <t>湖北远洋辉煌建筑工程有限公司</t>
  </si>
  <si>
    <t>91420107303447731F</t>
  </si>
  <si>
    <t>湖北泽星建筑工程有限公司</t>
  </si>
  <si>
    <t>91421000MA48TRE102</t>
  </si>
  <si>
    <t xml:space="preserve">湖北中锦建筑装饰工程有限公司    </t>
  </si>
  <si>
    <t>91420000717957483C</t>
  </si>
  <si>
    <t>湖北中骏建设有限公司</t>
  </si>
  <si>
    <t>91420117663493061J</t>
  </si>
  <si>
    <t>湖北中循医疗用品实业有限公司</t>
  </si>
  <si>
    <t>91420802066132567Y</t>
  </si>
  <si>
    <t>湖北中豫防水工程有限公司</t>
  </si>
  <si>
    <t>914205007707552157</t>
  </si>
  <si>
    <t>湖北众达建筑劳务有限公司</t>
  </si>
  <si>
    <t>91420921MA48GRTE1Q</t>
  </si>
  <si>
    <t>湖北洲天建设集团有限公司</t>
  </si>
  <si>
    <t>91420902751030024P</t>
  </si>
  <si>
    <t>湖北卓宝建筑节能科技有限公司</t>
  </si>
  <si>
    <t>91420117551967410R</t>
  </si>
  <si>
    <t>华中伟业建设集团有限公司</t>
  </si>
  <si>
    <t>914203047570315039</t>
  </si>
  <si>
    <t>黄石市市政建设集团有限公司</t>
  </si>
  <si>
    <t>91420200178411368M</t>
  </si>
  <si>
    <t>捷威特智能科技有限公司</t>
  </si>
  <si>
    <t>91420102748321525E</t>
  </si>
  <si>
    <t>金晟建设集团有限公司</t>
  </si>
  <si>
    <t>91429004788160535H</t>
  </si>
  <si>
    <t>荆楚建设集团有限公司</t>
  </si>
  <si>
    <t>91420100MA49CR8B2F</t>
  </si>
  <si>
    <t>科圣鹏环境科技股份有限公司</t>
  </si>
  <si>
    <t>914201007581629512</t>
  </si>
  <si>
    <t>麦田建设有限公司</t>
  </si>
  <si>
    <t>91420200MA490L966G</t>
  </si>
  <si>
    <t>美厚建设集团有限公司</t>
  </si>
  <si>
    <t>91420113MA4KX2MAXX</t>
  </si>
  <si>
    <t>民发现代建设工程集团有限公司</t>
  </si>
  <si>
    <t>914206001794053737</t>
  </si>
  <si>
    <t>鸣飞伟业技术有限公司</t>
  </si>
  <si>
    <t>91420106303412168C</t>
  </si>
  <si>
    <t>升福楼宇工程有限公司</t>
  </si>
  <si>
    <t>91420111783175025T</t>
  </si>
  <si>
    <t>随州市弘泰建筑工程有限公司</t>
  </si>
  <si>
    <t>914213036856424192</t>
  </si>
  <si>
    <t>万洲电气股份有限公司</t>
  </si>
  <si>
    <t>91420600714646276Y</t>
  </si>
  <si>
    <t>武船重型工程股份有限公司</t>
  </si>
  <si>
    <t>914201007145511030</t>
  </si>
  <si>
    <t>武大巨成结构股份有限公司</t>
  </si>
  <si>
    <t>914201007179386291</t>
  </si>
  <si>
    <t>武汉百乐美建筑装饰工程有限公司</t>
  </si>
  <si>
    <t>91420104796340173R</t>
  </si>
  <si>
    <t>武汉博宏建设集团有限公司</t>
  </si>
  <si>
    <t>91420105783191391K</t>
  </si>
  <si>
    <t>武汉博艺美建筑装饰安装工程有限公司</t>
  </si>
  <si>
    <t>91420117558436305J</t>
  </si>
  <si>
    <t>武汉创高建装股份有限公司</t>
  </si>
  <si>
    <t>914201006290099692</t>
  </si>
  <si>
    <t>武汉德泽建筑装饰工程有限公司</t>
  </si>
  <si>
    <t>91420112691868297C</t>
  </si>
  <si>
    <t>武汉东冲建筑劳务有限公司</t>
  </si>
  <si>
    <t>91420112303740727D</t>
  </si>
  <si>
    <t>武汉东方建设集团有限公司</t>
  </si>
  <si>
    <t>91420116722709775K</t>
  </si>
  <si>
    <t>武汉东红建筑劳务有限公司</t>
  </si>
  <si>
    <t>91420113MA4KW3C36U</t>
  </si>
  <si>
    <t>武汉东崛建筑劳务有限公司</t>
  </si>
  <si>
    <t>91420116737502929F</t>
  </si>
  <si>
    <t>武汉发研工程技术有限公司</t>
  </si>
  <si>
    <t>914201007819982206</t>
  </si>
  <si>
    <t>武汉方明建筑装饰工程有限公司</t>
  </si>
  <si>
    <t>914201027893131185</t>
  </si>
  <si>
    <t>武汉烽火富华电气有限责任公司</t>
  </si>
  <si>
    <t>91420100679148369L</t>
  </si>
  <si>
    <t>武汉烽火信息集成技术有限公司</t>
  </si>
  <si>
    <t>91420100744771385L</t>
  </si>
  <si>
    <t>武汉烽火众智数字技术有限责任公司</t>
  </si>
  <si>
    <t>9142010058181997XW</t>
  </si>
  <si>
    <t>武汉格林美洁净技术工程有限公司</t>
  </si>
  <si>
    <t>914201055782678366</t>
  </si>
  <si>
    <t>武汉光谷电力科技有限公司</t>
  </si>
  <si>
    <t>914201005879977347</t>
  </si>
  <si>
    <t>武汉光谷电气有限公司</t>
  </si>
  <si>
    <t>914201005782908339</t>
  </si>
  <si>
    <t>武汉国机岩土工程有限责任公司</t>
  </si>
  <si>
    <t>914201047071327959</t>
  </si>
  <si>
    <t>武汉虹信技术服务有限责任公司</t>
  </si>
  <si>
    <t>914201000777213088</t>
  </si>
  <si>
    <t>武汉鸿图创新科技产业集团有限公司</t>
  </si>
  <si>
    <t>91420100711941448L</t>
  </si>
  <si>
    <t>武汉华康世纪医疗股份有限公司</t>
  </si>
  <si>
    <t>91420100682300843F</t>
  </si>
  <si>
    <t>武汉华科永信建筑工程有限公司</t>
  </si>
  <si>
    <t>914201060777072665</t>
  </si>
  <si>
    <t>武汉华铁鹏程交通工程技术有限公司</t>
  </si>
  <si>
    <t>91420112MA4KRMH08P</t>
  </si>
  <si>
    <t>武汉嘉荣医疗净化工程有限公司</t>
  </si>
  <si>
    <t>91420106728242889U</t>
  </si>
  <si>
    <t>武汉建工华达建筑装饰设计工程有限公司</t>
  </si>
  <si>
    <t>914201136164300923</t>
  </si>
  <si>
    <t>武汉江腾铁路工程有限责任公司</t>
  </si>
  <si>
    <t>91420106717942636U</t>
  </si>
  <si>
    <t>武汉金盛福建筑劳务有限公司</t>
  </si>
  <si>
    <t>91420102562346097B</t>
  </si>
  <si>
    <t>武汉金源艺装饰工程有限公司</t>
  </si>
  <si>
    <t>914201067335654128</t>
  </si>
  <si>
    <t>武汉聚能力建筑劳务有限公司</t>
  </si>
  <si>
    <t>91420102303406681G</t>
  </si>
  <si>
    <t>武汉凯美达智能系统工程有限公司</t>
  </si>
  <si>
    <t>91420100679102635U</t>
  </si>
  <si>
    <t>武汉凯瑞隆建筑劳务有限公司</t>
  </si>
  <si>
    <t>9142011758489086XA</t>
  </si>
  <si>
    <t>武汉科贝科技股份有限公司</t>
  </si>
  <si>
    <t>91420700MA48718C1M</t>
  </si>
  <si>
    <t>武汉理工光科股份有限公司</t>
  </si>
  <si>
    <t>9142010072466171X0</t>
  </si>
  <si>
    <t>武汉丽岛科技有限公司</t>
  </si>
  <si>
    <t>91420100MA4KLQ6D2N</t>
  </si>
  <si>
    <t>武汉隆昊建筑劳务有限公司</t>
  </si>
  <si>
    <t>914201113034740439</t>
  </si>
  <si>
    <t>武汉隆宇基础工程有限公司</t>
  </si>
  <si>
    <t>914201035749431120</t>
  </si>
  <si>
    <t>武汉美佳楼宇制冷设备工程有限公司</t>
  </si>
  <si>
    <t>9142011207774119X3</t>
  </si>
  <si>
    <t>武汉铭泽建筑装饰安装工程有限公司</t>
  </si>
  <si>
    <t>914201117518451862</t>
  </si>
  <si>
    <t>武汉南方岩土工程技术有限责任公司</t>
  </si>
  <si>
    <t>91420100300003019G</t>
  </si>
  <si>
    <t>武汉农尚环境股份有限公司</t>
  </si>
  <si>
    <t>914201007179941889</t>
  </si>
  <si>
    <t>武汉鹏程万里建筑劳务有限公司</t>
  </si>
  <si>
    <t>91420113MA4KMY4A26</t>
  </si>
  <si>
    <t>武汉鹏筑装饰工程有限公司</t>
  </si>
  <si>
    <t>914201035720200588</t>
  </si>
  <si>
    <t>武汉柒柒柒建筑装饰设计工程有限公司</t>
  </si>
  <si>
    <t>91420103669544851X</t>
  </si>
  <si>
    <t>武汉瑞美展览股份有限公司</t>
  </si>
  <si>
    <t>91420112591078925E</t>
  </si>
  <si>
    <t>武汉三重建设工程有限公司</t>
  </si>
  <si>
    <t>91420106748310623Q</t>
  </si>
  <si>
    <t>武汉深捷科技股份有限公司</t>
  </si>
  <si>
    <t>9142010076123547X6</t>
  </si>
  <si>
    <t>武汉圣恒机电设备安装工程有限公司</t>
  </si>
  <si>
    <t>91420105303540987M</t>
  </si>
  <si>
    <t>武汉士诚建设工程有限公司</t>
  </si>
  <si>
    <t>91420111591078335Y</t>
  </si>
  <si>
    <t>武汉市汉阳市政建设集团有限公司</t>
  </si>
  <si>
    <t>914201054413664384</t>
  </si>
  <si>
    <t>武汉市锦彩装饰有限公司</t>
  </si>
  <si>
    <t>91420112081959300Y</t>
  </si>
  <si>
    <t>武汉市市政建设集团有限公司</t>
  </si>
  <si>
    <t>914201007414281190</t>
  </si>
  <si>
    <t>武汉市市政路桥有限公司</t>
  </si>
  <si>
    <t>91420114587978381D</t>
  </si>
  <si>
    <t>武汉市文海胜建筑劳务有限公司</t>
  </si>
  <si>
    <t>91420113303708233Y</t>
  </si>
  <si>
    <t>武汉市永鑫生劳务有限责任公司</t>
  </si>
  <si>
    <t>91420111675838362E</t>
  </si>
  <si>
    <t>武汉顺和建筑工程有限公司</t>
  </si>
  <si>
    <t>91420102764624438U</t>
  </si>
  <si>
    <t>武汉烁创设计工程有限公司</t>
  </si>
  <si>
    <t>91420106MA4K40AU3C</t>
  </si>
  <si>
    <t>武汉太春建筑劳务有限公司</t>
  </si>
  <si>
    <t>91420112587992394Y</t>
  </si>
  <si>
    <t>武汉泰盛欣建设工程有限公司</t>
  </si>
  <si>
    <t>91420113303327529F</t>
  </si>
  <si>
    <t>武汉天石建筑劳务分包有限公司</t>
  </si>
  <si>
    <t>91420113771369201G</t>
  </si>
  <si>
    <t>武汉天仕达电气有限公司</t>
  </si>
  <si>
    <t>91420100MA4KM80394</t>
  </si>
  <si>
    <t>武汉微创光电股份有限公司</t>
  </si>
  <si>
    <t>91420100731042634N</t>
  </si>
  <si>
    <t>武汉湘宏业达建设工程有限公司</t>
  </si>
  <si>
    <t>914201063037414988</t>
  </si>
  <si>
    <t>武汉欣鹏环境艺术工程有限公司</t>
  </si>
  <si>
    <t>91420103799773919Y</t>
  </si>
  <si>
    <t>武汉兴得科技有限公司</t>
  </si>
  <si>
    <t>91420100707123362U</t>
  </si>
  <si>
    <t>武汉兴皓建筑工程有限公司</t>
  </si>
  <si>
    <t>91420107551994072H</t>
  </si>
  <si>
    <t>武汉炫义锜建筑劳务服务有限公司</t>
  </si>
  <si>
    <t>914201155782929436</t>
  </si>
  <si>
    <t>武汉一安高新技术股份有限公司</t>
  </si>
  <si>
    <t>914201003000196436</t>
  </si>
  <si>
    <t>武汉友格品牌形象管理有限公司</t>
  </si>
  <si>
    <t>91420103698343530B</t>
  </si>
  <si>
    <t>武汉玉碧园建筑工程有限公司</t>
  </si>
  <si>
    <t>914201000943542200</t>
  </si>
  <si>
    <t>武汉至幸建设工程有限责任公司</t>
  </si>
  <si>
    <t>91420103303588868W</t>
  </si>
  <si>
    <t>武汉中电丰功节能技术有限公司</t>
  </si>
  <si>
    <t>91420100MA4KY8E5X9</t>
  </si>
  <si>
    <t>武汉中亿安邦建设有限公司</t>
  </si>
  <si>
    <t>91420116MA4KUYY3X0</t>
  </si>
  <si>
    <t>武汉中原之星智能科技有限责任公司</t>
  </si>
  <si>
    <t>91420102177667492L</t>
  </si>
  <si>
    <t>孝昌县天祥建筑工程有限责任公司</t>
  </si>
  <si>
    <t>91420921736835211W</t>
  </si>
  <si>
    <t>孝感市春兴建筑劳务有限责任公司</t>
  </si>
  <si>
    <t>91420900784474123C</t>
  </si>
  <si>
    <t>孝感市华茂林建筑劳务服务有限公司</t>
  </si>
  <si>
    <t>914209006622722598</t>
  </si>
  <si>
    <t>孝感市天成宏业建筑工程有限公司</t>
  </si>
  <si>
    <t>91420902MA490YYM11</t>
  </si>
  <si>
    <t>孝感市益宇建筑劳务有限公司</t>
  </si>
  <si>
    <t>9142090075703101XK</t>
  </si>
  <si>
    <t>孝感市增强建筑工程有限责任公司</t>
  </si>
  <si>
    <t>91420900MA48FQ59XN</t>
  </si>
  <si>
    <t>新能量科技股份有限公司</t>
  </si>
  <si>
    <t>914201006634671707</t>
  </si>
  <si>
    <t>兴屹工程技术有限公司</t>
  </si>
  <si>
    <t>91420000698315660T</t>
  </si>
  <si>
    <t>宜昌鹏程装饰设计工程有限公司</t>
  </si>
  <si>
    <t>91420500747670424E</t>
  </si>
  <si>
    <t>宜昌市福安建安劳务有限责任公司</t>
  </si>
  <si>
    <t>91420500747655339X</t>
  </si>
  <si>
    <t>永翔建设集团有限公司</t>
  </si>
  <si>
    <t>914206007371368851</t>
  </si>
  <si>
    <t>优尚和越环境科技有限公司</t>
  </si>
  <si>
    <t>914201127646431535</t>
  </si>
  <si>
    <t>振天建设集团有限公司</t>
  </si>
  <si>
    <t>914211005683327885</t>
  </si>
  <si>
    <t>正隆众智建设集团有限公司</t>
  </si>
  <si>
    <t>91420113717960279P</t>
  </si>
  <si>
    <t>中贝通信集团股份有限公司</t>
  </si>
  <si>
    <t>9142010317784054XA</t>
  </si>
  <si>
    <t>中晟金坤（武汉）建设工程有限公司</t>
  </si>
  <si>
    <t>91420111MA4KW6WK0D</t>
  </si>
  <si>
    <t>中船环境工程有限公司</t>
  </si>
  <si>
    <t>914201066654819533</t>
  </si>
  <si>
    <t>中船凌久高科（武汉）有限公司</t>
  </si>
  <si>
    <t>91420100679113828E</t>
  </si>
  <si>
    <t>中釜建设集团股份有限公司</t>
  </si>
  <si>
    <t>91420116MA4K52XR65</t>
  </si>
  <si>
    <t>中钢集团天澄环保科技股份有限公司</t>
  </si>
  <si>
    <t>91420100728246660Q</t>
  </si>
  <si>
    <t>中国电建集团湖北工程有限公司</t>
  </si>
  <si>
    <t>914200003164242217</t>
  </si>
  <si>
    <t>中国葛洲坝集团电力有限责任公司</t>
  </si>
  <si>
    <t>91420000177603456F</t>
  </si>
  <si>
    <t>中国葛洲坝集团股份有限公司</t>
  </si>
  <si>
    <t>914200006155710107</t>
  </si>
  <si>
    <t>中国葛洲坝集团市政工程有限公司</t>
  </si>
  <si>
    <t>914200001776034725</t>
  </si>
  <si>
    <t>中国核工业第二二建设有限公司</t>
  </si>
  <si>
    <t>91420000177560847E</t>
  </si>
  <si>
    <t>中国机械工业第二建设工程有限公司</t>
  </si>
  <si>
    <t>914200001775703404</t>
  </si>
  <si>
    <t>中国十五冶金建设集团有限公司</t>
  </si>
  <si>
    <t>91420000177573461L</t>
  </si>
  <si>
    <t>中国通信建设第三工程局有限公司</t>
  </si>
  <si>
    <t>914201001777276007</t>
  </si>
  <si>
    <t>中国一冶集团有限公司</t>
  </si>
  <si>
    <t>914201001777275556</t>
  </si>
  <si>
    <t>中建鼎元建设工程有限公司</t>
  </si>
  <si>
    <t>91420000757009429H</t>
  </si>
  <si>
    <t>中建国信工程建设集团有限公司</t>
  </si>
  <si>
    <t>914206000789327562</t>
  </si>
  <si>
    <t>中建三局钢构科技有限公司</t>
  </si>
  <si>
    <t>91420105MACFR7GK47</t>
  </si>
  <si>
    <t>中建三局基础设施建设投资有限公司</t>
  </si>
  <si>
    <t>914201007447861060</t>
  </si>
  <si>
    <t>中交第二航务工程局有限公司</t>
  </si>
  <si>
    <t>914201001776853910</t>
  </si>
  <si>
    <t>中交二航局建筑工程有限公司</t>
  </si>
  <si>
    <t>91420100094667438A</t>
  </si>
  <si>
    <t>中铁大桥局第七工程有限公司</t>
  </si>
  <si>
    <t>91420100572001367K</t>
  </si>
  <si>
    <t>中铁大桥局集团有限公司</t>
  </si>
  <si>
    <t>91420100177685789E</t>
  </si>
  <si>
    <t>中铁七局集团第四工程有限公司</t>
  </si>
  <si>
    <t>91420100679106652H</t>
  </si>
  <si>
    <t>中铁十一局集团城市轨道工程有限公司</t>
  </si>
  <si>
    <t>914201006667974746</t>
  </si>
  <si>
    <t>中铁十一局集团第三工程有限公司</t>
  </si>
  <si>
    <t>91420300714666533J</t>
  </si>
  <si>
    <t>中铁十一局集团第四工程有限公司</t>
  </si>
  <si>
    <t>9142010018351357X2</t>
  </si>
  <si>
    <t>中铁十一局集团电务工程有限公司</t>
  </si>
  <si>
    <t>91420100179610844J</t>
  </si>
  <si>
    <t>中铁十一局集团建筑安装工程有限公司</t>
  </si>
  <si>
    <t>9142060070688635X8</t>
  </si>
  <si>
    <t>中铁武汉电气化局集团第一工程有限公司</t>
  </si>
  <si>
    <t>91420100303509752H</t>
  </si>
  <si>
    <t>中铁武汉电气化局集团有限公司</t>
  </si>
  <si>
    <t>914201001795600902</t>
  </si>
  <si>
    <t>中冶华亚建设集团有限公司</t>
  </si>
  <si>
    <t>91420000717965475T</t>
  </si>
  <si>
    <t>中冶集团武汉勘察研究院有限公司</t>
  </si>
  <si>
    <t>9142010017773240X9</t>
  </si>
  <si>
    <t>常德华网电力建设有限公司</t>
  </si>
  <si>
    <t>914307227533851447</t>
  </si>
  <si>
    <t>长沙市公路桥梁建设有限责任公司</t>
  </si>
  <si>
    <t>91430100183867925Q</t>
  </si>
  <si>
    <t>长沙远大近零能耗建筑科技有限公司</t>
  </si>
  <si>
    <t>91430100780883595D</t>
  </si>
  <si>
    <t>大象装饰集团有限公司</t>
  </si>
  <si>
    <t>91430100MA4M13X408</t>
  </si>
  <si>
    <t>得大建设集团有限公司</t>
  </si>
  <si>
    <t>91430111779005592K</t>
  </si>
  <si>
    <t>德成建设集团有限公司</t>
  </si>
  <si>
    <t>91430721727966535B</t>
  </si>
  <si>
    <t>海泉世安工程有限公司</t>
  </si>
  <si>
    <t>9143000056351470XM</t>
  </si>
  <si>
    <t>航天凯天环保科技股份有限公司</t>
  </si>
  <si>
    <t>914301007580046461</t>
  </si>
  <si>
    <t>湖南楚万阁建设工程有限公司</t>
  </si>
  <si>
    <t>91430111MA4R1LUA4J</t>
  </si>
  <si>
    <t>湖南创隆建设工程有限公司</t>
  </si>
  <si>
    <t>91430400MA4RGCP592</t>
  </si>
  <si>
    <t>湖南东嘉建筑劳务有限公司</t>
  </si>
  <si>
    <t>91430111MA4PJ8D999</t>
  </si>
  <si>
    <t>湖南东腾建筑劳务有限公司</t>
  </si>
  <si>
    <t>91430104MA4PYDBY67</t>
  </si>
  <si>
    <t>湖南恩能建筑装饰工程有限公司</t>
  </si>
  <si>
    <t>91430105MA4L37X092</t>
  </si>
  <si>
    <t>湖南沣和建设工程有限公司</t>
  </si>
  <si>
    <t>91430621MA4LNL5M8C</t>
  </si>
  <si>
    <t>湖南高吉装饰工程有限公司</t>
  </si>
  <si>
    <t>91430102727941493J</t>
  </si>
  <si>
    <t>湖南广扬山河机械设备有限公司</t>
  </si>
  <si>
    <t>91430104MA4Q4A066K</t>
  </si>
  <si>
    <t>湖南核工业建设有限公司</t>
  </si>
  <si>
    <t>91430000183796928A</t>
  </si>
  <si>
    <t>湖南亨通电力有限公司</t>
  </si>
  <si>
    <t>91430100673558113J</t>
  </si>
  <si>
    <t>湖南恒安工程有限公司</t>
  </si>
  <si>
    <t>91431300685012847P</t>
  </si>
  <si>
    <t>湖南恒超建设工程有限公司</t>
  </si>
  <si>
    <t>91430100093077874Y</t>
  </si>
  <si>
    <t>湖南恒鑫输变电工程有限公司</t>
  </si>
  <si>
    <t>914313005702783973</t>
  </si>
  <si>
    <t>湖南红门门窗工程有限公司</t>
  </si>
  <si>
    <t>91430102MA4L620H0T</t>
  </si>
  <si>
    <t>湖南红太阳新能源科技有限公司</t>
  </si>
  <si>
    <t>91430000675589220M</t>
  </si>
  <si>
    <t>湖南鸿源电力建设有限公司</t>
  </si>
  <si>
    <t>9143130079238243XW</t>
  </si>
  <si>
    <t>湖南华安基础工程有限公司</t>
  </si>
  <si>
    <t>914300006616724375</t>
  </si>
  <si>
    <t>湖南华邦建设有限公司</t>
  </si>
  <si>
    <t>91430600796870289B</t>
  </si>
  <si>
    <t>湖南华辉建设工程有限公司</t>
  </si>
  <si>
    <t>91430600186162584B</t>
  </si>
  <si>
    <t>湖南华科建设工程有限公司</t>
  </si>
  <si>
    <t>91430100765624181P</t>
  </si>
  <si>
    <t>湖南华南光电科技股份有限公司</t>
  </si>
  <si>
    <t>914307007225094747</t>
  </si>
  <si>
    <t>湖南华天装饰有限公司</t>
  </si>
  <si>
    <t>91430100616770150E</t>
  </si>
  <si>
    <t>湖南华意建筑装修装饰有限公司</t>
  </si>
  <si>
    <t>91430300734745933D</t>
  </si>
  <si>
    <t>湖南化工地质工程勘察院有限责任公司</t>
  </si>
  <si>
    <t>914300004448804166</t>
  </si>
  <si>
    <t>湖南黄花建设集团股份有限公司</t>
  </si>
  <si>
    <t>91430100712106890J</t>
  </si>
  <si>
    <t>湖南慧盛模板脚手架工程有限公司</t>
  </si>
  <si>
    <t>91430111MA4L71YA2M</t>
  </si>
  <si>
    <t>湖南建工集团装饰工程有限公司</t>
  </si>
  <si>
    <t>91430000712101918F</t>
  </si>
  <si>
    <t>湖南建宏建筑工程有限公司</t>
  </si>
  <si>
    <t>91431300329453216A</t>
  </si>
  <si>
    <t>湖南教建集团有限公司</t>
  </si>
  <si>
    <t>91430000183964645H</t>
  </si>
  <si>
    <t>湖南金安交通设施亮化景观建设有限公司</t>
  </si>
  <si>
    <t>91430000763252265L</t>
  </si>
  <si>
    <t>湖南金沙路桥建设有限公司</t>
  </si>
  <si>
    <t>91430121717044350C</t>
  </si>
  <si>
    <t>湖南锦泰电力建设有限公司</t>
  </si>
  <si>
    <t>914313005809351863</t>
  </si>
  <si>
    <t>湖南京江建设有限公司</t>
  </si>
  <si>
    <t>91430104MA4RAJUG75</t>
  </si>
  <si>
    <t>湖南骏一机电工程有限公司</t>
  </si>
  <si>
    <t>91430103578617234Q</t>
  </si>
  <si>
    <t>湖南凯盛凌云建筑安装有限公司</t>
  </si>
  <si>
    <t>91431300MA4M40B571</t>
  </si>
  <si>
    <t>湖南科比特电力工程有限公司</t>
  </si>
  <si>
    <t>91430100MA4QGR5F3F</t>
  </si>
  <si>
    <t>湖南科浩建筑装饰工程有限公司</t>
  </si>
  <si>
    <t>914302117680026607</t>
  </si>
  <si>
    <t>湖南昆仑象建筑装饰工程有限公司</t>
  </si>
  <si>
    <t>91430111MA4PEGWJ69</t>
  </si>
  <si>
    <t>湖南蓝盾建设工程有限公司</t>
  </si>
  <si>
    <t>91430111734749643X</t>
  </si>
  <si>
    <t>湖南乐派建设工程有限公司</t>
  </si>
  <si>
    <t>91430111MA4PBUJA11</t>
  </si>
  <si>
    <t>湖南雷恩电气工程有限公司</t>
  </si>
  <si>
    <t>91430103758018343N</t>
  </si>
  <si>
    <t>湖南联合城市建设集团有限公司</t>
  </si>
  <si>
    <t>91430221722521852Y</t>
  </si>
  <si>
    <t>湖南浏北建设有限公司</t>
  </si>
  <si>
    <t>91430100MA4M76GY99</t>
  </si>
  <si>
    <t>湖南六建装饰设计工程有限责任公司</t>
  </si>
  <si>
    <t>914300007328746359</t>
  </si>
  <si>
    <t>湖南路桥建设集团有限责任公司</t>
  </si>
  <si>
    <t>91430000183763763N</t>
  </si>
  <si>
    <t>湖南麓铖建设工程有限公司</t>
  </si>
  <si>
    <t>91430104MA4T7C2203</t>
  </si>
  <si>
    <t>湖南迈进信息技术有限公司</t>
  </si>
  <si>
    <t>91430104MA4LCGHA2T</t>
  </si>
  <si>
    <t>湖南明和科技工程发展有限公司</t>
  </si>
  <si>
    <t>914301006874373207</t>
  </si>
  <si>
    <t>湖南南港建筑工程有限责任公司</t>
  </si>
  <si>
    <t>91430111MA4Q6X5K6A</t>
  </si>
  <si>
    <t>湖南勤业建筑工程有限公司</t>
  </si>
  <si>
    <t>914302006828155218</t>
  </si>
  <si>
    <t>湖南秋实建筑劳务有限公司</t>
  </si>
  <si>
    <t>914305237700644302</t>
  </si>
  <si>
    <t>湖南瑞立通建设工程有限公司</t>
  </si>
  <si>
    <t>91430104MA4LA0825M</t>
  </si>
  <si>
    <t>湖南森大建设有限公司</t>
  </si>
  <si>
    <t>91430204184401430Y</t>
  </si>
  <si>
    <t>湖南神舟防水有限公司</t>
  </si>
  <si>
    <t>9143028175338570X7</t>
  </si>
  <si>
    <t>湖南省地质建设工程集团有限公司</t>
  </si>
  <si>
    <t>914300001837795113</t>
  </si>
  <si>
    <t>湖南省第二工程有限公司</t>
  </si>
  <si>
    <t>9143000018377282X9</t>
  </si>
  <si>
    <t>湖南省第三工程有限公司</t>
  </si>
  <si>
    <t>91430300184685082Y</t>
  </si>
  <si>
    <t>湖南省第四工程有限公司</t>
  </si>
  <si>
    <t>91430500185520490U</t>
  </si>
  <si>
    <t>湖南省娄底市红都强建筑工程有限公司</t>
  </si>
  <si>
    <t>914313003964674153</t>
  </si>
  <si>
    <t>湖南省沙坪建设有限公司</t>
  </si>
  <si>
    <t>91430000707213915U</t>
  </si>
  <si>
    <t>湖南省沙田建筑工程有限责任公司</t>
  </si>
  <si>
    <t>9143062418640474XG</t>
  </si>
  <si>
    <t>湖南省通信建设有限公司</t>
  </si>
  <si>
    <t>914300001837632021</t>
  </si>
  <si>
    <t>湖南省新湘送变电建设有限公司</t>
  </si>
  <si>
    <t>914303811900125381</t>
  </si>
  <si>
    <t>湖南省一建园林建设有限公司</t>
  </si>
  <si>
    <t>91430100780891771K</t>
  </si>
  <si>
    <t>湖南省益瑞建筑装饰工程有限公司</t>
  </si>
  <si>
    <t>91430105557619169N</t>
  </si>
  <si>
    <t>湖南省直建筑安装工程有限公司</t>
  </si>
  <si>
    <t>91430000183808685H</t>
  </si>
  <si>
    <t>湖南省自强建设工程有限公司</t>
  </si>
  <si>
    <t>91430000183779319G</t>
  </si>
  <si>
    <t>湖南硕凯劳务工程有限公司</t>
  </si>
  <si>
    <t>91431230MA4RMLBU1W</t>
  </si>
  <si>
    <t>湖南谭氏建设工程有限公司</t>
  </si>
  <si>
    <t>915300000930317023</t>
  </si>
  <si>
    <t>湖南腾达电力建设有限公司</t>
  </si>
  <si>
    <t>914303810663632187</t>
  </si>
  <si>
    <t>湖南天辰建设有限责任公司</t>
  </si>
  <si>
    <t>91430000183796362R</t>
  </si>
  <si>
    <t>湖南望新建设集团股份有限公司</t>
  </si>
  <si>
    <t>91430000707231240Q</t>
  </si>
  <si>
    <t>湖南文竹建筑装饰工程有限公司</t>
  </si>
  <si>
    <t>91430100060109016K</t>
  </si>
  <si>
    <t>湖南湘江电力建设集团有限公司</t>
  </si>
  <si>
    <t>9143130066630318XH</t>
  </si>
  <si>
    <t>湖南湘江工程建设有限公司</t>
  </si>
  <si>
    <t>9143000018387763XM</t>
  </si>
  <si>
    <t>湖南湘庆建设工程有限公司</t>
  </si>
  <si>
    <t>91430111MA4M2PDE0X</t>
  </si>
  <si>
    <t>湖南消防实业有限公司</t>
  </si>
  <si>
    <t>914300001837743668</t>
  </si>
  <si>
    <t>湖南新华联建设工程有限公司</t>
  </si>
  <si>
    <t>914300006167765799</t>
  </si>
  <si>
    <t>湖南新宇建筑科技集团有限公司</t>
  </si>
  <si>
    <t>91430100722585290K</t>
  </si>
  <si>
    <t>湖南鑫淼建筑劳务有限公司</t>
  </si>
  <si>
    <t>91430102MA4LXWGP7F</t>
  </si>
  <si>
    <t>湖南兴烨设计装饰工程有限公司</t>
  </si>
  <si>
    <t>914301053384946693</t>
  </si>
  <si>
    <t>湖南雅康净化工程有限公司</t>
  </si>
  <si>
    <t>914301007923941074</t>
  </si>
  <si>
    <t>湖南艺洲建筑装饰工程有限公司</t>
  </si>
  <si>
    <t>91430104MA4R3DFA8K</t>
  </si>
  <si>
    <t>湖南谊安感控科技有限公司</t>
  </si>
  <si>
    <t>914300006735532911</t>
  </si>
  <si>
    <t>湖南映晟交通建设工程有限公司</t>
  </si>
  <si>
    <t>91430900MA4L16P98G</t>
  </si>
  <si>
    <t>湖南友盛建设有限公司</t>
  </si>
  <si>
    <t>914304005954641886</t>
  </si>
  <si>
    <t>湖南远大建工股份有限公司</t>
  </si>
  <si>
    <t>91430000727968071K</t>
  </si>
  <si>
    <t>湖南正道建筑工程有限公司</t>
  </si>
  <si>
    <t>91430100183925849N</t>
  </si>
  <si>
    <t>湖南中澳建筑装饰有限公司</t>
  </si>
  <si>
    <t>91430102580904849P</t>
  </si>
  <si>
    <t>湖南中泓科建工程有限公司</t>
  </si>
  <si>
    <t>91430100MA4L315M4C</t>
  </si>
  <si>
    <t>湖南中科建设有限公司</t>
  </si>
  <si>
    <t>91430104MA4R39D296</t>
  </si>
  <si>
    <t>湖南中普技术股份有限公司</t>
  </si>
  <si>
    <t>91430200782898993B</t>
  </si>
  <si>
    <t>湖南中泰广利建筑工程有限公司</t>
  </si>
  <si>
    <t>91430103MA4T4EGW4J</t>
  </si>
  <si>
    <t>华实安装有限公司</t>
  </si>
  <si>
    <t>91430100MA4L3QCC54</t>
  </si>
  <si>
    <t>华中建设开发集团有限公司</t>
  </si>
  <si>
    <t>914300007279778673</t>
  </si>
  <si>
    <t>晖晏建筑劳务有限责任公司</t>
  </si>
  <si>
    <t>914304233256467076</t>
  </si>
  <si>
    <t>佳卉建设工程有限公司</t>
  </si>
  <si>
    <t>91430111MA4L697G6P</t>
  </si>
  <si>
    <t>建峰尚品建筑工程有限公司</t>
  </si>
  <si>
    <t>91430100MA4LACBR1Y</t>
  </si>
  <si>
    <t>金源建设集团有限公司</t>
  </si>
  <si>
    <t>91431300MA4LY49X72</t>
  </si>
  <si>
    <t>娄底市东誉建筑劳务有限公司</t>
  </si>
  <si>
    <t>91431300338463504P</t>
  </si>
  <si>
    <t>娄底市宏伟铁路工程有限公司</t>
  </si>
  <si>
    <t>91431300576599271C</t>
  </si>
  <si>
    <t>娄底市湘晖劳务有限公司</t>
  </si>
  <si>
    <t>91431300395158442E</t>
  </si>
  <si>
    <t>洛迪环保科技有限公司</t>
  </si>
  <si>
    <t>91430104099103041K</t>
  </si>
  <si>
    <t>祁东阳华建筑劳务有限公司</t>
  </si>
  <si>
    <t>91430426MA4Q974D84</t>
  </si>
  <si>
    <t>桃源县华兴建筑劳务有限公司</t>
  </si>
  <si>
    <t>9143072577447551XQ</t>
  </si>
  <si>
    <t>天人建设安装有限公司</t>
  </si>
  <si>
    <t>914300006685996821</t>
  </si>
  <si>
    <t>通号工程局集团建设工程有限公司</t>
  </si>
  <si>
    <t>91430000722562398P</t>
  </si>
  <si>
    <t>五矿二十三冶建设集团有限公司</t>
  </si>
  <si>
    <t>914300001837643448</t>
  </si>
  <si>
    <t>西格码电气股份有限公司</t>
  </si>
  <si>
    <t>91430100675565907R</t>
  </si>
  <si>
    <t>湘潭市煤田地质科技工程有限公司</t>
  </si>
  <si>
    <t>914303007903057215</t>
  </si>
  <si>
    <t>湘潭水利电力开发有限公司</t>
  </si>
  <si>
    <t>91430300184692346A</t>
  </si>
  <si>
    <t>岳阳市东唐建筑工程有限责任公司</t>
  </si>
  <si>
    <t>91430624707343138B</t>
  </si>
  <si>
    <t>中锋建设有限公司</t>
  </si>
  <si>
    <t>9143038109660844XA</t>
  </si>
  <si>
    <t>中钢国际建设发展有限公司</t>
  </si>
  <si>
    <t>91430100MA4L6NJT7K</t>
  </si>
  <si>
    <t>中国水利水电第八工程局有限公司</t>
  </si>
  <si>
    <t>91430000183761776J</t>
  </si>
  <si>
    <t>中国有色金属长沙勘察设计研究院有限公司</t>
  </si>
  <si>
    <t>914300001837688983</t>
  </si>
  <si>
    <t>中化学生态水利建设有限公司</t>
  </si>
  <si>
    <t>91430000663964863D</t>
  </si>
  <si>
    <t>中建建科重型机械股份有限公司</t>
  </si>
  <si>
    <t>91430000320568287F</t>
  </si>
  <si>
    <t>中建五局第三建设有限公司</t>
  </si>
  <si>
    <t>91430100183853582A</t>
  </si>
  <si>
    <t>中交中南工程局有限公司</t>
  </si>
  <si>
    <t>91110000766270215N</t>
  </si>
  <si>
    <t>中铁五局集团电务工程有限责任公司</t>
  </si>
  <si>
    <t>9143000018888138X5</t>
  </si>
  <si>
    <t>株洲合力电磁工程有限公司</t>
  </si>
  <si>
    <t>914302116895192744</t>
  </si>
  <si>
    <t>百洋建设有限公司</t>
  </si>
  <si>
    <t>91220101MA0Y37TR9G</t>
  </si>
  <si>
    <t>宝冶（长春）建设发展有限公司</t>
  </si>
  <si>
    <t>91220100MA84QBT79D</t>
  </si>
  <si>
    <t>长春鸿展机电安装有限公司</t>
  </si>
  <si>
    <t>91220181578592524D</t>
  </si>
  <si>
    <t>长春嘉诚信息技术股份有限公司</t>
  </si>
  <si>
    <t>91220101726254931P</t>
  </si>
  <si>
    <t>长春建工集团有限公司</t>
  </si>
  <si>
    <t>912201017484088826</t>
  </si>
  <si>
    <t>长春建设集团股份有限公司</t>
  </si>
  <si>
    <t>91220101702580978N</t>
  </si>
  <si>
    <t>长春金辉建筑工程有限公司</t>
  </si>
  <si>
    <t>91220101578553306J</t>
  </si>
  <si>
    <t>长春昆仑建设股份有限公司</t>
  </si>
  <si>
    <t>9122010172319833X3</t>
  </si>
  <si>
    <t>长春市安捷起重设备安装有限公司</t>
  </si>
  <si>
    <t>91220104050543417H</t>
  </si>
  <si>
    <t>长春市城建维护集团股份有限公司</t>
  </si>
  <si>
    <t>91220106423215353R</t>
  </si>
  <si>
    <t>长春市轻工建筑工程有限责任公司</t>
  </si>
  <si>
    <t>91220101123998106X</t>
  </si>
  <si>
    <t>长春市天工劳务有限公司</t>
  </si>
  <si>
    <t>91220104776583223J</t>
  </si>
  <si>
    <t>长春市天军机电安装有限责任公司</t>
  </si>
  <si>
    <t>91220101675604531D</t>
  </si>
  <si>
    <t>长春市新世纪建筑装饰工程有限公司</t>
  </si>
  <si>
    <t>91220101605938640E</t>
  </si>
  <si>
    <t>长春市中达建筑工程有限责任公司</t>
  </si>
  <si>
    <t>912201012449932645</t>
  </si>
  <si>
    <t>长春天艺建筑工程有限公司</t>
  </si>
  <si>
    <t>91220101571141739R</t>
  </si>
  <si>
    <t>长春一汽通信科技有限公司</t>
  </si>
  <si>
    <t>91220101743006825H</t>
  </si>
  <si>
    <t>长春远航劳务有限公司</t>
  </si>
  <si>
    <t>912201015639330234</t>
  </si>
  <si>
    <t>大安市鑫泰建筑有限公司</t>
  </si>
  <si>
    <t>91220882316788367B</t>
  </si>
  <si>
    <t>河北源鸿环境科技有限公司</t>
  </si>
  <si>
    <t>91130608740185864M</t>
  </si>
  <si>
    <t>吉化集团吉林市北方建设有限责任公司</t>
  </si>
  <si>
    <t>9122020172956277X0</t>
  </si>
  <si>
    <t>吉林澳奇机电集团有限公司</t>
  </si>
  <si>
    <t>912201018242145627</t>
  </si>
  <si>
    <t>吉林长邮通信建设有限公司</t>
  </si>
  <si>
    <t>91220104123990083Q</t>
  </si>
  <si>
    <t>吉林豪力建筑装饰工程有限公司</t>
  </si>
  <si>
    <t>912201045740644689</t>
  </si>
  <si>
    <t>吉林华宇智能科技股份有限公司</t>
  </si>
  <si>
    <t>91220000702426153E</t>
  </si>
  <si>
    <t>吉林吉化华强建设有限责任公司</t>
  </si>
  <si>
    <t>912202017325713352</t>
  </si>
  <si>
    <t>吉林建工集团有限公司</t>
  </si>
  <si>
    <t>9122000012392334XN</t>
  </si>
  <si>
    <t>吉林康诚建设有限公司</t>
  </si>
  <si>
    <t>91220101MA159JWY6B</t>
  </si>
  <si>
    <t>吉林旻泰建筑安装工程有限公司</t>
  </si>
  <si>
    <t>91220101786819041N</t>
  </si>
  <si>
    <t>吉林省邦纪建设集团有限公司</t>
  </si>
  <si>
    <t>91220104723158629H</t>
  </si>
  <si>
    <t>吉林省昌泰建设工程有限责任公司</t>
  </si>
  <si>
    <t>912201040818175487</t>
  </si>
  <si>
    <t>吉林省德盈电力集团有限公司</t>
  </si>
  <si>
    <t>91220101569996244X</t>
  </si>
  <si>
    <t>吉林省敦化建工集团有限公司</t>
  </si>
  <si>
    <t>91222403737010190R</t>
  </si>
  <si>
    <t>吉林省富锦建设集团有限公司</t>
  </si>
  <si>
    <t>91220101723154062M</t>
  </si>
  <si>
    <t>吉林省固宇建筑工程有限公司</t>
  </si>
  <si>
    <t>912203810888249789</t>
  </si>
  <si>
    <t>吉林省冠城建设工程有限公司</t>
  </si>
  <si>
    <t>91220323MA14AR457A</t>
  </si>
  <si>
    <t>吉林省光磊建安工程有限公司</t>
  </si>
  <si>
    <t>9122010166879500XL</t>
  </si>
  <si>
    <t>吉林省瀚达建筑工程有限公司</t>
  </si>
  <si>
    <t>91220101095125403L</t>
  </si>
  <si>
    <t>吉林省浩浦净化工程有限公司</t>
  </si>
  <si>
    <t>912201016601065057</t>
  </si>
  <si>
    <t>吉林省宏原路桥有限公司</t>
  </si>
  <si>
    <t>91220101756172881U</t>
  </si>
  <si>
    <t>吉林省宏远建设工程有限公司</t>
  </si>
  <si>
    <t>91220101759306726X</t>
  </si>
  <si>
    <t>吉林省虹邦建设工程有限公司</t>
  </si>
  <si>
    <t>91220113MA17CQNF0B</t>
  </si>
  <si>
    <t>吉林省华隆水利工程有限公司</t>
  </si>
  <si>
    <t>912201030736434459</t>
  </si>
  <si>
    <t>吉林省跻强建工集团有限责任公司</t>
  </si>
  <si>
    <t>91220112702580740D</t>
  </si>
  <si>
    <t>吉林省嘉隆建设工程有限公司</t>
  </si>
  <si>
    <t>91220523791117175Y</t>
  </si>
  <si>
    <t>吉林省嘉泰建设工程有限公司</t>
  </si>
  <si>
    <t>91220581MA17BACC7C</t>
  </si>
  <si>
    <t>吉林省交通基础设施科技有限公司</t>
  </si>
  <si>
    <t>91220101737041624L</t>
  </si>
  <si>
    <t>吉林省锦锋消防工程有限公司</t>
  </si>
  <si>
    <t>91220102717117660D</t>
  </si>
  <si>
    <t>吉林省君林实业集团有限公司</t>
  </si>
  <si>
    <t>91220101691004122L</t>
  </si>
  <si>
    <t>吉林省坤和建设集团有限公司</t>
  </si>
  <si>
    <t>91220122073602790A</t>
  </si>
  <si>
    <t>吉林省满仓建筑工程有限公司</t>
  </si>
  <si>
    <t>91220802MA0Y5RN21D</t>
  </si>
  <si>
    <t>吉林省茗翔建设工程有限公司</t>
  </si>
  <si>
    <t>9122010657112092XK</t>
  </si>
  <si>
    <t>吉林省乔富建设股份有限公司</t>
  </si>
  <si>
    <t>91220101786814064X</t>
  </si>
  <si>
    <t>吉林省荣汇建设集团有限公司</t>
  </si>
  <si>
    <t>91220101MA0Y42NG2E</t>
  </si>
  <si>
    <t>吉林省三洋建筑工程有限公司</t>
  </si>
  <si>
    <t>91220101683355424U</t>
  </si>
  <si>
    <t>吉林省水利水电工程局集团有限公司</t>
  </si>
  <si>
    <t>91220000123912640Y</t>
  </si>
  <si>
    <t>吉林省万润水电建筑工程有限公司</t>
  </si>
  <si>
    <t>91220524054083235G</t>
  </si>
  <si>
    <t>吉林省新土木建设工程有限责任公司</t>
  </si>
  <si>
    <t>91220103309931874A</t>
  </si>
  <si>
    <t>吉林省信旺地质工程有限公司</t>
  </si>
  <si>
    <t>91220581565066576H</t>
  </si>
  <si>
    <t>吉林省轩达劳务有限责任公司</t>
  </si>
  <si>
    <t>91220104MA146492X6</t>
  </si>
  <si>
    <t>吉林省英贺建筑工程有限公司</t>
  </si>
  <si>
    <t>91220700307939119W</t>
  </si>
  <si>
    <t>吉林省宇川建筑工程有限公司</t>
  </si>
  <si>
    <t>91220105MA17B89P9P</t>
  </si>
  <si>
    <t>吉林省宇信建筑工程有限公司</t>
  </si>
  <si>
    <t>91220101123959852N</t>
  </si>
  <si>
    <t>吉林省禹承建设有限公司</t>
  </si>
  <si>
    <t>912201010818191131</t>
  </si>
  <si>
    <t>吉林省远景建设集团有限公司</t>
  </si>
  <si>
    <t>912201066977602871</t>
  </si>
  <si>
    <t>吉林省振江建设工程有限公司</t>
  </si>
  <si>
    <t>912201046616306839</t>
  </si>
  <si>
    <t>吉林省中滕路桥建设有限公司</t>
  </si>
  <si>
    <t>912201015639056391</t>
  </si>
  <si>
    <t>吉林省中星建筑工程有限公司</t>
  </si>
  <si>
    <t>91220102309975711J</t>
  </si>
  <si>
    <t>吉林省中业建设集团有限公司</t>
  </si>
  <si>
    <t>91220101MA0Y5FTE52</t>
  </si>
  <si>
    <t>吉林省装饰工程设计院有限公司</t>
  </si>
  <si>
    <t>91220101244978830C</t>
  </si>
  <si>
    <t>吉林市北建劳务有限责任公司</t>
  </si>
  <si>
    <t>91220201737049829E</t>
  </si>
  <si>
    <t>吉林市第一建筑工程股份有限公司</t>
  </si>
  <si>
    <t>91220201124474443U</t>
  </si>
  <si>
    <t>吉林市恒诚建筑安装工程有限公司</t>
  </si>
  <si>
    <t>91220221MA0Y68FP2W</t>
  </si>
  <si>
    <t>吉林市吉津建筑劳务有限责任公司</t>
  </si>
  <si>
    <t>91220201574054067H</t>
  </si>
  <si>
    <t>吉林市雨锦防水防腐工程有限公司</t>
  </si>
  <si>
    <t>91220201MA0Y3ERA6R</t>
  </si>
  <si>
    <t>吉林协合电力工程有限公司</t>
  </si>
  <si>
    <t>912201016616155550</t>
  </si>
  <si>
    <t>吉林医药食品工程有限公司</t>
  </si>
  <si>
    <t>91220181686992146A</t>
  </si>
  <si>
    <t>吉林翊鸿建筑工程有限公司</t>
  </si>
  <si>
    <t>91220200MA1708QF50</t>
  </si>
  <si>
    <t>南昌美霓光环境科技发展有限公司</t>
  </si>
  <si>
    <t>91360108751143774U</t>
  </si>
  <si>
    <t>磐石市中益建筑劳务有限公司</t>
  </si>
  <si>
    <t>91220284MA0Y5G1U0M</t>
  </si>
  <si>
    <t>世纪华扬环境工程有限公司</t>
  </si>
  <si>
    <t>91220201668784976X</t>
  </si>
  <si>
    <t>松辽水利水电开发有限责任公司</t>
  </si>
  <si>
    <t>91220000123917409F</t>
  </si>
  <si>
    <t>拓丰建设集团有限公司</t>
  </si>
  <si>
    <t>91220800786802098W</t>
  </si>
  <si>
    <t>延边韩兴建筑安装工程有限公司</t>
  </si>
  <si>
    <t>9122240074045733X0</t>
  </si>
  <si>
    <t>中邦汇泽园林环境建设有限公司</t>
  </si>
  <si>
    <t>91220101675647443K</t>
  </si>
  <si>
    <t>中国水利水电第一工程局有限公司</t>
  </si>
  <si>
    <t>91220000124712368R</t>
  </si>
  <si>
    <t>中建科技长春有限公司</t>
  </si>
  <si>
    <t>91220101MA14YDW58K</t>
  </si>
  <si>
    <t>中建三局城建有限公司</t>
  </si>
  <si>
    <t>91220101066419349J</t>
  </si>
  <si>
    <t>中庆建设有限责任公司</t>
  </si>
  <si>
    <t>91220101767155235F</t>
  </si>
  <si>
    <t>中铁四局集团路桥工程有限公司</t>
  </si>
  <si>
    <t>912201011239935327</t>
  </si>
  <si>
    <t>中通国脉通信股份有限公司</t>
  </si>
  <si>
    <t>91220000123925847D</t>
  </si>
  <si>
    <t>中油吉林化建工程有限公司</t>
  </si>
  <si>
    <t>912202016961334090</t>
  </si>
  <si>
    <t>阿尔法新材料江苏有限公司</t>
  </si>
  <si>
    <t>91320381339068469T</t>
  </si>
  <si>
    <t>艾信智慧医疗科技发展（苏州）有限公司</t>
  </si>
  <si>
    <t>91320594061841209K</t>
  </si>
  <si>
    <t>安轩科技（江苏）有限公司</t>
  </si>
  <si>
    <t>9132011308808667XE</t>
  </si>
  <si>
    <t>宝德照明集团有限公司</t>
  </si>
  <si>
    <t>91321084724440757A</t>
  </si>
  <si>
    <t>宝典电气集团有限公司</t>
  </si>
  <si>
    <t>91321084753212462W</t>
  </si>
  <si>
    <t>宝胜系统集成科技股份有限公司</t>
  </si>
  <si>
    <t>91321023753211945X</t>
  </si>
  <si>
    <t>北信源系统集成有限公司</t>
  </si>
  <si>
    <t>91320000555803886L</t>
  </si>
  <si>
    <t>贝优特技术有限公司</t>
  </si>
  <si>
    <t>913201057388580626</t>
  </si>
  <si>
    <t>柏诚系统科技股份有限公司</t>
  </si>
  <si>
    <t>91320200240499082Q</t>
  </si>
  <si>
    <t>常熟古建园林股份有限公司</t>
  </si>
  <si>
    <t>913205817036692379</t>
  </si>
  <si>
    <t>常州创新园林工程有限公司</t>
  </si>
  <si>
    <t>91320412784999448B</t>
  </si>
  <si>
    <t>常州达丰兆茂机械工程有限公司</t>
  </si>
  <si>
    <t>91320400074745603C</t>
  </si>
  <si>
    <t>常州鼎龙建筑安装有限公司</t>
  </si>
  <si>
    <t>913204137564465554</t>
  </si>
  <si>
    <t>常州环艺园林绿化工程有限公司</t>
  </si>
  <si>
    <t>91320412725219675A</t>
  </si>
  <si>
    <t>常州金鸥水处理设备工程安装有限公司</t>
  </si>
  <si>
    <t>913204127036427712</t>
  </si>
  <si>
    <t>常州金坛会天下建筑劳务有限公司</t>
  </si>
  <si>
    <t>91320413MA22K5EJX7</t>
  </si>
  <si>
    <t>常州金坛圣恒建筑安装劳务有限公司</t>
  </si>
  <si>
    <t>9132041373570077XY</t>
  </si>
  <si>
    <t>常州雷宁电磁屏蔽设备有限公司</t>
  </si>
  <si>
    <t>913204006081180667</t>
  </si>
  <si>
    <t>常州利明屏蔽有限公司</t>
  </si>
  <si>
    <t>913204057394329363</t>
  </si>
  <si>
    <t>常州三川环境建设有限公司</t>
  </si>
  <si>
    <t>913204120869915295</t>
  </si>
  <si>
    <t>常州市宝新防腐工程有限公司</t>
  </si>
  <si>
    <t>91320412714013401J</t>
  </si>
  <si>
    <t>常州市长城屏蔽科技有限公司</t>
  </si>
  <si>
    <t>91320411137513157A</t>
  </si>
  <si>
    <t>常州市城市照明工程有限公司</t>
  </si>
  <si>
    <t>913204007280175265</t>
  </si>
  <si>
    <t>常州市东大建筑装备有限公司</t>
  </si>
  <si>
    <t>913204047431173144</t>
  </si>
  <si>
    <t>常州市丰和建筑劳务有限公司</t>
  </si>
  <si>
    <t>91320413MA1MCYBC5Y</t>
  </si>
  <si>
    <t>常州市宏盛园林绿化有限公司</t>
  </si>
  <si>
    <t>9132041271156526XK</t>
  </si>
  <si>
    <t>常州市金坛建工建筑劳务有限公司</t>
  </si>
  <si>
    <t>91320413791095113H</t>
  </si>
  <si>
    <t>常州市金坛建业劳务有限公司</t>
  </si>
  <si>
    <t>91320413739449287G</t>
  </si>
  <si>
    <t>常州市金坛建筑劳务有限公司</t>
  </si>
  <si>
    <t>91320413732508483G</t>
  </si>
  <si>
    <t>常州市金坛金周建筑安装劳务有限公司</t>
  </si>
  <si>
    <t>91320413064566687B</t>
  </si>
  <si>
    <t>常州市金坛开元建筑有限责任公司</t>
  </si>
  <si>
    <t>91320413592575624Y</t>
  </si>
  <si>
    <t>常州市金坛区昌盛建筑安装工程有限公司</t>
  </si>
  <si>
    <t>91320413739449164F</t>
  </si>
  <si>
    <t>常州市金坛区诚悦劳务有限公司</t>
  </si>
  <si>
    <t>9132041359863076XT</t>
  </si>
  <si>
    <t>常州市金坛润东劳务有限公司</t>
  </si>
  <si>
    <t>91320413072758291L</t>
  </si>
  <si>
    <t>常州市良匠建筑劳务有限公司</t>
  </si>
  <si>
    <t>91320413MACC736T1P</t>
  </si>
  <si>
    <t>常州市神州建设有限公司</t>
  </si>
  <si>
    <t>913204127357411255</t>
  </si>
  <si>
    <t>常州市苏兰建筑劳务有限公司</t>
  </si>
  <si>
    <t>91320413MA1R7AG86D</t>
  </si>
  <si>
    <t>常州市天宁市政绿化工程有限公司</t>
  </si>
  <si>
    <t>913204024672887651</t>
  </si>
  <si>
    <t>常州市万川园林绿化工程有限公司</t>
  </si>
  <si>
    <t>913204126789503683</t>
  </si>
  <si>
    <t>常州同泰建设工程有限公司</t>
  </si>
  <si>
    <t>91320413MA20U8RP2M</t>
  </si>
  <si>
    <t>常州月异建设有限公司</t>
  </si>
  <si>
    <t>91320413MA209PB40D</t>
  </si>
  <si>
    <t>常州众行致远建筑劳务有限公司</t>
  </si>
  <si>
    <t>91320413MA1XAXND6F</t>
  </si>
  <si>
    <t>长湖建设有限公司</t>
  </si>
  <si>
    <t>91320413674420685E</t>
  </si>
  <si>
    <t>辰信重工（江苏）有限公司</t>
  </si>
  <si>
    <t>91321283323608571N</t>
  </si>
  <si>
    <t>成道建设(中国)有限公司</t>
  </si>
  <si>
    <t>913201007621363268</t>
  </si>
  <si>
    <t>创景园林建设有限公司</t>
  </si>
  <si>
    <t>91320412773784193N</t>
  </si>
  <si>
    <t>春意环境科技有限公司</t>
  </si>
  <si>
    <t>91321282718669985C</t>
  </si>
  <si>
    <t>丹阳市华东照明灯具有限公司</t>
  </si>
  <si>
    <t>91321181142466391D</t>
  </si>
  <si>
    <t>丹阳市建筑装潢工程有限公司</t>
  </si>
  <si>
    <t>91321181142422065R</t>
  </si>
  <si>
    <t>德胜(苏州)洋楼有限公司</t>
  </si>
  <si>
    <t>913205947149999953</t>
  </si>
  <si>
    <t>点夺机电工程江苏有限公司</t>
  </si>
  <si>
    <t>91320681552510893D</t>
  </si>
  <si>
    <t>东海县龙翔建筑劳务有限公司</t>
  </si>
  <si>
    <t>91320722302269849G</t>
  </si>
  <si>
    <t>东台市水利建设有限公司</t>
  </si>
  <si>
    <t>91320981468307681U</t>
  </si>
  <si>
    <t>东珠生态环保股份有限公司</t>
  </si>
  <si>
    <t>91320200729028470W</t>
  </si>
  <si>
    <t>凡事能建筑工程南通有限公司</t>
  </si>
  <si>
    <t>91320681678329483X</t>
  </si>
  <si>
    <t>高邮市华生建筑劳务有限公司</t>
  </si>
  <si>
    <t>9132108474068329XB</t>
  </si>
  <si>
    <t>高邮市兴邮建筑劳务有限公司</t>
  </si>
  <si>
    <t>913210847333323449</t>
  </si>
  <si>
    <t>国电南瑞科技股份有限公司</t>
  </si>
  <si>
    <t>91320191726079387X</t>
  </si>
  <si>
    <t>海安青松兴华建筑工程有限公司</t>
  </si>
  <si>
    <t>91320621323956269U</t>
  </si>
  <si>
    <t>海门泽大建筑有限公司</t>
  </si>
  <si>
    <t>91320684323932865D</t>
  </si>
  <si>
    <t>恒隆通信技术有限公司</t>
  </si>
  <si>
    <t>91320505550213748C</t>
  </si>
  <si>
    <t>宏力照明集团有限公司</t>
  </si>
  <si>
    <t>91320282142906940W</t>
  </si>
  <si>
    <t>鸿辉系统集成科技（江苏）有限公司</t>
  </si>
  <si>
    <t>913205835855621045</t>
  </si>
  <si>
    <t>鸿之路建设集团有限公司</t>
  </si>
  <si>
    <t>91321084685325229A</t>
  </si>
  <si>
    <t>华路易云科技有限公司</t>
  </si>
  <si>
    <t>91350200M0001CJU55</t>
  </si>
  <si>
    <t>淮安安盛建设工程有限公司</t>
  </si>
  <si>
    <t>91320804053536474R</t>
  </si>
  <si>
    <t>淮安搏宇建筑劳务工程有限公司</t>
  </si>
  <si>
    <t>9132082933092541XY</t>
  </si>
  <si>
    <t>淮安市邦华劳务有限公司</t>
  </si>
  <si>
    <t>91320803MA20K7T62R</t>
  </si>
  <si>
    <t>淮安市创一通信工程有限公司</t>
  </si>
  <si>
    <t>91320804560280362Q</t>
  </si>
  <si>
    <t>淮安市定国建筑工程劳务有限公司</t>
  </si>
  <si>
    <t>91320803746224393N</t>
  </si>
  <si>
    <t>淮安市宏宇建筑劳务有限公司</t>
  </si>
  <si>
    <t>91320804785980458U</t>
  </si>
  <si>
    <t>淮安市华远建筑工程劳务有限公司</t>
  </si>
  <si>
    <t>91320804789068503Q</t>
  </si>
  <si>
    <t>淮安市中球盾构技术服务有限公司</t>
  </si>
  <si>
    <t>91320804061839862C</t>
  </si>
  <si>
    <t>嘉环科技股份有限公司</t>
  </si>
  <si>
    <t>91320114135271537N</t>
  </si>
  <si>
    <t>坚永机电工程（苏州）有限公司</t>
  </si>
  <si>
    <t>91320594757995783E</t>
  </si>
  <si>
    <t>建航建工集团有限公司</t>
  </si>
  <si>
    <t>91320803782080905H</t>
  </si>
  <si>
    <t>江苏埃文斯智能科技有限公司</t>
  </si>
  <si>
    <t>91320412MA1N9RLG75</t>
  </si>
  <si>
    <t>江苏爱涛文化产业有限公司</t>
  </si>
  <si>
    <t>91320115773989367G</t>
  </si>
  <si>
    <t>江苏昂龙建筑装饰工程有限公司</t>
  </si>
  <si>
    <t>91320706726642854F</t>
  </si>
  <si>
    <t>江苏百科建筑工程有限公司</t>
  </si>
  <si>
    <t>91320115742393253X</t>
  </si>
  <si>
    <t>江苏邦东建设工程有限公司</t>
  </si>
  <si>
    <t>91320106598037843D</t>
  </si>
  <si>
    <t>江苏宝安建设有限公司</t>
  </si>
  <si>
    <t>91321081346277314J</t>
  </si>
  <si>
    <t>江苏宝丰建设有限公司</t>
  </si>
  <si>
    <t>913209005738222395</t>
  </si>
  <si>
    <t>江苏宝康建设有限公司</t>
  </si>
  <si>
    <t>9132130031374350XF</t>
  </si>
  <si>
    <t>江苏宝欧建设工程有限公司</t>
  </si>
  <si>
    <t>91320213MA1WA2R0XA</t>
  </si>
  <si>
    <t>江苏贝格建设工程有限公司</t>
  </si>
  <si>
    <t>91321200MA1MKTJM8R</t>
  </si>
  <si>
    <t>江苏彪奥装饰工程有限公司</t>
  </si>
  <si>
    <t>91320682MA1X8E7C3C</t>
  </si>
  <si>
    <t>江苏滨联建设集团有限公司</t>
  </si>
  <si>
    <t>91320281607979817N</t>
  </si>
  <si>
    <t>江苏博奥建设工程有限公司</t>
  </si>
  <si>
    <t>91320402765101735G</t>
  </si>
  <si>
    <t>江苏博琛建筑工程有限公司</t>
  </si>
  <si>
    <t>91320106MA1X3DLW66</t>
  </si>
  <si>
    <t>江苏博清自动化科技有限公司</t>
  </si>
  <si>
    <t>91321202MA1X32B86N</t>
  </si>
  <si>
    <t>江苏博思维光电集团有限公司</t>
  </si>
  <si>
    <t>91321084551238103G</t>
  </si>
  <si>
    <t>江苏博威通机电工程有限公司</t>
  </si>
  <si>
    <t>91320413MA1NQ2PL8R</t>
  </si>
  <si>
    <t>江苏博衍建设工程有限公司</t>
  </si>
  <si>
    <t>91320600MA1WB55L5A</t>
  </si>
  <si>
    <t>江苏常金建设工程有限公司</t>
  </si>
  <si>
    <t>91320413735701107Q</t>
  </si>
  <si>
    <t>江苏长三角环境科学技术研究院有限公司</t>
  </si>
  <si>
    <t>91320412MA1NW54B3B</t>
  </si>
  <si>
    <t>江苏长鑫智能交通有限公司</t>
  </si>
  <si>
    <t>91321003MA1NC7T25E</t>
  </si>
  <si>
    <t>江苏长云建筑装饰有限公司</t>
  </si>
  <si>
    <t>913210811419759280</t>
  </si>
  <si>
    <t>江苏畅想建设工程有限公司</t>
  </si>
  <si>
    <t>91321324MA1Y38L44E</t>
  </si>
  <si>
    <t>江苏巢桐建筑劳务有限公司</t>
  </si>
  <si>
    <t>91320913MA1NXPJD55</t>
  </si>
  <si>
    <t>江苏晨光东方装饰工程有限公司</t>
  </si>
  <si>
    <t>913204126709788687</t>
  </si>
  <si>
    <t>江苏承煦电气集团有限公司</t>
  </si>
  <si>
    <t>913210847494273139</t>
  </si>
  <si>
    <t>江苏晟功建设集团有限公司</t>
  </si>
  <si>
    <t>91320923665761664L</t>
  </si>
  <si>
    <t>江苏盛世机电工程有限公司</t>
  </si>
  <si>
    <t>91320700346192230Q</t>
  </si>
  <si>
    <t>江苏盛泰科技集团有限公司</t>
  </si>
  <si>
    <t>913212917849925102</t>
  </si>
  <si>
    <t>江苏程尧建设工程有限公司</t>
  </si>
  <si>
    <t>91321102MA1XA56Y3E</t>
  </si>
  <si>
    <t>江苏驰合环境建设有限公司</t>
  </si>
  <si>
    <t>913203006701186573</t>
  </si>
  <si>
    <t>江苏驰实建设工程有限公司</t>
  </si>
  <si>
    <t>91321300MA1XCDW033</t>
  </si>
  <si>
    <t>江苏创佳装饰设计工程有限公司</t>
  </si>
  <si>
    <t>91320582732522437Y</t>
  </si>
  <si>
    <t>江苏创融鑫建筑安装劳务有限公司</t>
  </si>
  <si>
    <t>91320508MA218MCP6K</t>
  </si>
  <si>
    <t>江苏创文思智能科技有限公司</t>
  </si>
  <si>
    <t>91320104MA1MBBNT21</t>
  </si>
  <si>
    <t>江苏创新环境工程有限公司</t>
  </si>
  <si>
    <t>91320282663256971T</t>
  </si>
  <si>
    <t>江苏创一佳科技股份有限公司</t>
  </si>
  <si>
    <t>913201006606707205</t>
  </si>
  <si>
    <t>江苏春佳建设有限公司</t>
  </si>
  <si>
    <t>91320600MA1W7H352X</t>
  </si>
  <si>
    <t>江苏春树能源设备有限公司</t>
  </si>
  <si>
    <t>913201137904078753</t>
  </si>
  <si>
    <t>江苏达海智能系统股份有限公司</t>
  </si>
  <si>
    <t>91320600737099420F</t>
  </si>
  <si>
    <t>江苏大房建设工程有限公司</t>
  </si>
  <si>
    <t>913210840727374150</t>
  </si>
  <si>
    <t>江苏大皋市政建设工程有限公司</t>
  </si>
  <si>
    <t>91320682MA2199JL84</t>
  </si>
  <si>
    <t>江苏大汉建设实业集团有限责任公司</t>
  </si>
  <si>
    <t>913203227933411545</t>
  </si>
  <si>
    <t>江苏大美天第文化产业有限公司</t>
  </si>
  <si>
    <t>9132010467902821XQ</t>
  </si>
  <si>
    <t>江苏大设建设有限公司</t>
  </si>
  <si>
    <t>91320321MA1XWXWR8W</t>
  </si>
  <si>
    <t>江苏大艺安装工程有限公司</t>
  </si>
  <si>
    <t>91320682MA1XR6KF2A</t>
  </si>
  <si>
    <t>江苏大筑建设工程有限公司</t>
  </si>
  <si>
    <t>91320800769148661K</t>
  </si>
  <si>
    <t>江苏德之胜建筑工程有限公司</t>
  </si>
  <si>
    <t>91321102MA2168EN38</t>
  </si>
  <si>
    <t>江苏登湛建设集团有限公司</t>
  </si>
  <si>
    <t>91320991696723193K</t>
  </si>
  <si>
    <t>江苏地基工程有限公司</t>
  </si>
  <si>
    <t>91320282142839100M</t>
  </si>
  <si>
    <t>江苏帝都建设工程有限公司</t>
  </si>
  <si>
    <t>9132072213931061XM</t>
  </si>
  <si>
    <t>江苏帝豪装饰股份有限公司</t>
  </si>
  <si>
    <t>91320600138340243H</t>
  </si>
  <si>
    <t>江苏鼎立钢结构工程有限公司</t>
  </si>
  <si>
    <t>91320982692573116C</t>
  </si>
  <si>
    <t>江苏鼎胜建筑劳务合作有限公司</t>
  </si>
  <si>
    <t>91321012665768401C</t>
  </si>
  <si>
    <t>江苏东保建设集团有限公司</t>
  </si>
  <si>
    <t>91320000134856306L</t>
  </si>
  <si>
    <t>江苏东大建设集团有限公司</t>
  </si>
  <si>
    <t>91320000786321761L</t>
  </si>
  <si>
    <t>江苏东大金智信息系统有限公司</t>
  </si>
  <si>
    <t>91320000720580314W</t>
  </si>
  <si>
    <t>江苏东电电力安装有限公司</t>
  </si>
  <si>
    <t>91320681672514418A</t>
  </si>
  <si>
    <t>江苏东方交通工程有限公司</t>
  </si>
  <si>
    <t>91320925703877861U</t>
  </si>
  <si>
    <t>江苏东隆建筑工程有限公司</t>
  </si>
  <si>
    <t>91320583761006888W</t>
  </si>
  <si>
    <t>江苏东悦建筑劳务有限公司</t>
  </si>
  <si>
    <t>91320991MA1T62WN5N</t>
  </si>
  <si>
    <t>江苏恩瑞特建筑装饰工程有限公司</t>
  </si>
  <si>
    <t>91321111MA263KU599</t>
  </si>
  <si>
    <t>江苏飞龙装饰工程有限公司</t>
  </si>
  <si>
    <t>9132030013698132XF</t>
  </si>
  <si>
    <t>江苏飞腾光电科技有限公司</t>
  </si>
  <si>
    <t>913210847923166943</t>
  </si>
  <si>
    <t>江苏飞天膜结构工程有限公司</t>
  </si>
  <si>
    <t>913203127272510112</t>
  </si>
  <si>
    <t>江苏飞天网架工程有限公司</t>
  </si>
  <si>
    <t>9132031213687468XE</t>
  </si>
  <si>
    <t>江苏飞翼建设工程有限公司</t>
  </si>
  <si>
    <t>91320600MA1Q12LG87</t>
  </si>
  <si>
    <t>江苏丰凯建筑装饰有限公司</t>
  </si>
  <si>
    <t>91321081797436214R</t>
  </si>
  <si>
    <t>江苏凤城建设集团有限公司</t>
  </si>
  <si>
    <t>913212046945184798</t>
  </si>
  <si>
    <t>江苏福星建设工程有限公司</t>
  </si>
  <si>
    <t>913210817222517921</t>
  </si>
  <si>
    <t>江苏福宇园林建设有限公司</t>
  </si>
  <si>
    <t>91321202796505863Q</t>
  </si>
  <si>
    <t>江苏甫振建设工程有限公司</t>
  </si>
  <si>
    <t>91320803MA1R6TG23Y</t>
  </si>
  <si>
    <t>江苏富成建设工程有限公司</t>
  </si>
  <si>
    <t>91321204084372302D</t>
  </si>
  <si>
    <t>江苏富禾市政工程有限公司</t>
  </si>
  <si>
    <t>91320800MA1XLRK638</t>
  </si>
  <si>
    <t>江苏盖亚环境科技股份有限公司</t>
  </si>
  <si>
    <t>91320594050291184M</t>
  </si>
  <si>
    <t>江苏港东建设有限公司</t>
  </si>
  <si>
    <t>91320312MA1NGYEA0C</t>
  </si>
  <si>
    <t>江苏皋开建设工程有限公司</t>
  </si>
  <si>
    <t>91320682MA22F3W495</t>
  </si>
  <si>
    <t>江苏高骏建设劳务有限公司</t>
  </si>
  <si>
    <t>91320000752701651R</t>
  </si>
  <si>
    <t>江苏高速公路信息工程有限公司</t>
  </si>
  <si>
    <t>91320106742351803C</t>
  </si>
  <si>
    <t>江苏姑苏净化科技有限公司</t>
  </si>
  <si>
    <t>913205096083033417</t>
  </si>
  <si>
    <t>江苏冠亚建设工程有限公司</t>
  </si>
  <si>
    <t>913201047594666232</t>
  </si>
  <si>
    <t>江苏冠宇机械设备制造有限公司</t>
  </si>
  <si>
    <t>913204817691055068</t>
  </si>
  <si>
    <t>江苏广达建设工程集团有限公司</t>
  </si>
  <si>
    <t>9132092268161965XE</t>
  </si>
  <si>
    <t>江苏广宇建设集团有限公司</t>
  </si>
  <si>
    <t>91321282732498545B</t>
  </si>
  <si>
    <t>江苏广源幕墙装饰工程有限公司</t>
  </si>
  <si>
    <t>91321200559327063T</t>
  </si>
  <si>
    <t>江苏国安建筑安装工程有限公司</t>
  </si>
  <si>
    <t>91320982734414771N</t>
  </si>
  <si>
    <t>江苏国峰建设有限公司</t>
  </si>
  <si>
    <t>91320621MABMQT0C6E</t>
  </si>
  <si>
    <t>江苏国人建设（集团）有限公司</t>
  </si>
  <si>
    <t>9132080475846727X6</t>
  </si>
  <si>
    <t>江苏国泰消防工程技术有限公司</t>
  </si>
  <si>
    <t>91320104663754065D</t>
  </si>
  <si>
    <t>江苏国远建设工程有限公司</t>
  </si>
  <si>
    <t>91320105MA7KQ2XD1A</t>
  </si>
  <si>
    <t>江苏国越装饰设计有限责任公司</t>
  </si>
  <si>
    <t>91321111MA1RNYG46X</t>
  </si>
  <si>
    <t>江苏国智建筑科技有限公司</t>
  </si>
  <si>
    <t>91320481MA1XFAMC6M</t>
  </si>
  <si>
    <t>江苏海航建设工程有限公司</t>
  </si>
  <si>
    <t>913203223391290579</t>
  </si>
  <si>
    <t>江苏海通交通集团有限公司</t>
  </si>
  <si>
    <t>9132108469787564X3</t>
  </si>
  <si>
    <t>江苏邗筑建工有限公司</t>
  </si>
  <si>
    <t>91321191MA21B4440A</t>
  </si>
  <si>
    <t>江苏汉皇安装集团有限公司</t>
  </si>
  <si>
    <t>91320322565285779H</t>
  </si>
  <si>
    <t>江苏汉瑞铁路建筑工程有限公司</t>
  </si>
  <si>
    <t>913203220632807671</t>
  </si>
  <si>
    <t>江苏汉宇建筑有限公司</t>
  </si>
  <si>
    <t>91320481551233089E</t>
  </si>
  <si>
    <t>江苏瀚名威机电工程有限公司</t>
  </si>
  <si>
    <t>913205067919868056</t>
  </si>
  <si>
    <t>江苏瀚远科技股份有限公司</t>
  </si>
  <si>
    <t>91320000744821768J</t>
  </si>
  <si>
    <t>江苏航天大为科技股份有限公司</t>
  </si>
  <si>
    <t>913202002505297757</t>
  </si>
  <si>
    <t>江苏航卓建设股份有限公司</t>
  </si>
  <si>
    <t>913202007720071225</t>
  </si>
  <si>
    <t>江苏行一建设集团有限公司</t>
  </si>
  <si>
    <t>91320803693309667L</t>
  </si>
  <si>
    <t>江苏豪翔建设有限公司</t>
  </si>
  <si>
    <t>91320118142888332Y</t>
  </si>
  <si>
    <t>江苏昊慈建设有限公司</t>
  </si>
  <si>
    <t>91320600MA1Y19UL2J</t>
  </si>
  <si>
    <t>江苏浩锐建筑安装工程有限公司</t>
  </si>
  <si>
    <t>91320621593952225K</t>
  </si>
  <si>
    <t>江苏浩润建设工程有限公司</t>
  </si>
  <si>
    <t>91320722MA20T8529W</t>
  </si>
  <si>
    <t>江苏合发集团有限责任公司</t>
  </si>
  <si>
    <t>91321181142480492A</t>
  </si>
  <si>
    <t>江苏禾通瑞新能源有限公司</t>
  </si>
  <si>
    <t>91320903MA7MAUG40X</t>
  </si>
  <si>
    <t>江苏恒安消防科技有限公司</t>
  </si>
  <si>
    <t>913204111375107817</t>
  </si>
  <si>
    <t>江苏恒大建设有限公司</t>
  </si>
  <si>
    <t>91321391692135618J</t>
  </si>
  <si>
    <t>江苏恒久钢构股份有限公司</t>
  </si>
  <si>
    <t>913203017705464727</t>
  </si>
  <si>
    <t>江苏恒龙装饰工程有限公司</t>
  </si>
  <si>
    <t>913208917038175278</t>
  </si>
  <si>
    <t>江苏恒绿建设工程有限公司</t>
  </si>
  <si>
    <t>913206817337780633</t>
  </si>
  <si>
    <t>江苏恒霆建设有限公司</t>
  </si>
  <si>
    <t>9132010430241353XE</t>
  </si>
  <si>
    <t>江苏恒业交通工程有限公司</t>
  </si>
  <si>
    <t>913211817039501846</t>
  </si>
  <si>
    <t>江苏宏创巨建设工程有限公司</t>
  </si>
  <si>
    <t>91320505670954815D</t>
  </si>
  <si>
    <t>江苏宏典建设工程有限公司</t>
  </si>
  <si>
    <t>91320811MA1UY0QM72</t>
  </si>
  <si>
    <t>江苏宏洁智慧科技有限公司</t>
  </si>
  <si>
    <t>9132059478837965XG</t>
  </si>
  <si>
    <t>江苏宏穗水利市政工程有限公司</t>
  </si>
  <si>
    <t>91320681058696143Q</t>
  </si>
  <si>
    <t>江苏宏宇建设工程有限公司</t>
  </si>
  <si>
    <t>913204133308997337</t>
  </si>
  <si>
    <t>江苏宏远建设集团有限公司</t>
  </si>
  <si>
    <t>913209227558999077</t>
  </si>
  <si>
    <t>江苏弘盛建设工程集团有限公司</t>
  </si>
  <si>
    <t>91321084713280030C</t>
  </si>
  <si>
    <t>江苏弘顺建设工程有限公司</t>
  </si>
  <si>
    <t>91320902MA1MNKQ98Q</t>
  </si>
  <si>
    <t>江苏弘益鼎建筑工程有限公司</t>
  </si>
  <si>
    <t>91320105MA1W03C612</t>
  </si>
  <si>
    <t>江苏鸿升建设集团有限公司</t>
  </si>
  <si>
    <t>91320800711585623D</t>
  </si>
  <si>
    <t>江苏沪武建设集团有限公司</t>
  </si>
  <si>
    <t>9132101225299526XJ</t>
  </si>
  <si>
    <t>江苏华安工程有限公司</t>
  </si>
  <si>
    <t>91320000720587946T</t>
  </si>
  <si>
    <t>江苏华澳装饰工程有限公司</t>
  </si>
  <si>
    <t>91321112055198173F</t>
  </si>
  <si>
    <t>江苏华滨建筑公司</t>
  </si>
  <si>
    <t>91320922731159357C</t>
  </si>
  <si>
    <t>江苏华辰园林工程有限公司</t>
  </si>
  <si>
    <t>91320412718590134U</t>
  </si>
  <si>
    <t>江苏华达环境工程有限公司</t>
  </si>
  <si>
    <t>9132028225043686XE</t>
  </si>
  <si>
    <t>江苏华东地质建设集团有限公司</t>
  </si>
  <si>
    <t>913200006696360940</t>
  </si>
  <si>
    <t>江苏华东建设基础工程有限公司</t>
  </si>
  <si>
    <t>9132000013476409XT</t>
  </si>
  <si>
    <t>江苏华发装饰有限公司</t>
  </si>
  <si>
    <t>91321000140722558A</t>
  </si>
  <si>
    <t>江苏华乐建设工程有限公司</t>
  </si>
  <si>
    <t>91320200607914351Y</t>
  </si>
  <si>
    <t>江苏华世尔锅炉压力容器有限公司</t>
  </si>
  <si>
    <t>91320382MA1MCP2C3U</t>
  </si>
  <si>
    <t>江苏华泰装饰工程有限公司</t>
  </si>
  <si>
    <t>913211007494294746</t>
  </si>
  <si>
    <t>江苏华彤建设工程有限公司</t>
  </si>
  <si>
    <t>913211820566385649</t>
  </si>
  <si>
    <t>江苏华延建设工程有限公司</t>
  </si>
  <si>
    <t>91321324MA1Y7HT09U</t>
  </si>
  <si>
    <t>江苏淮阴水利建设有限公司</t>
  </si>
  <si>
    <t>913208911394302675</t>
  </si>
  <si>
    <t>江苏环华建筑装饰工程有限公司</t>
  </si>
  <si>
    <t>9132041331375134X5</t>
  </si>
  <si>
    <t>江苏环球环境工程集团有限公司</t>
  </si>
  <si>
    <t>9132028214287626XL</t>
  </si>
  <si>
    <t>江苏环通建工集团有限公司</t>
  </si>
  <si>
    <t>91320707551174154F</t>
  </si>
  <si>
    <t>江苏煌越建设基础工程有限公司</t>
  </si>
  <si>
    <t>91321192MA1XY7CT7D</t>
  </si>
  <si>
    <t>江苏慧辉建设工程有限公司</t>
  </si>
  <si>
    <t>91320803055212051H</t>
  </si>
  <si>
    <t>江苏火花钢结构集团有限公司</t>
  </si>
  <si>
    <t>91320301703571299T</t>
  </si>
  <si>
    <t>江苏吉顺水利建设工程有限公司</t>
  </si>
  <si>
    <t>91320412091452802W</t>
  </si>
  <si>
    <t>江苏吉祥建设工程有限公司</t>
  </si>
  <si>
    <t>91321102MA1MRYHB7R</t>
  </si>
  <si>
    <t>江苏集水建设工程有限公司</t>
  </si>
  <si>
    <t>91321191339105119L</t>
  </si>
  <si>
    <t>江苏佳仕满建设工程有限公司</t>
  </si>
  <si>
    <t>91320508MA26EK8T5R</t>
  </si>
  <si>
    <t>江苏嘉诚净化设备科技有限公司</t>
  </si>
  <si>
    <t>91320600559310771B</t>
  </si>
  <si>
    <t>江苏甲壬建设工程有限公司</t>
  </si>
  <si>
    <t>91320282592526259Y</t>
  </si>
  <si>
    <t>江苏简造装饰设计工程有限公司</t>
  </si>
  <si>
    <t>91320282MA1W417H6N</t>
  </si>
  <si>
    <t>江苏建韬钢结构工程有限公司</t>
  </si>
  <si>
    <t>91320506MA22M5R08J</t>
  </si>
  <si>
    <t>江苏建业建设集团有限公司</t>
  </si>
  <si>
    <t>91320925703875647J</t>
  </si>
  <si>
    <t>江苏建业仕盟劳务有限公司</t>
  </si>
  <si>
    <t>91320925778045146L</t>
  </si>
  <si>
    <t>江苏建宇建设集团有限公司</t>
  </si>
  <si>
    <t>913210847724898117</t>
  </si>
  <si>
    <t>江苏建院营造股份有限公司</t>
  </si>
  <si>
    <t>91320508251633419L</t>
  </si>
  <si>
    <t>江苏江都建设集团劳务合作有限公司</t>
  </si>
  <si>
    <t>91321012743939430C</t>
  </si>
  <si>
    <t>江苏江通科技环保有限公司</t>
  </si>
  <si>
    <t>91320282250313288M</t>
  </si>
  <si>
    <t>江苏江中集团有限公司</t>
  </si>
  <si>
    <t>91320682138413887X</t>
  </si>
  <si>
    <t>江苏匠业联盟建筑装修有限公司</t>
  </si>
  <si>
    <t>91320903MA25RNRFXX</t>
  </si>
  <si>
    <t>江苏杰中杰建设工程有限公司</t>
  </si>
  <si>
    <t>913204136896219495</t>
  </si>
  <si>
    <t>江苏金盛高空工程有限公司</t>
  </si>
  <si>
    <t>91320903765115694T</t>
  </si>
  <si>
    <t>江苏金地建设工程有限公司</t>
  </si>
  <si>
    <t>9132000072058821XE</t>
  </si>
  <si>
    <t>江苏金光芒灯饰工程集团有限公司</t>
  </si>
  <si>
    <t>91321084760522055D</t>
  </si>
  <si>
    <t>江苏金嘉南建设工程有限公司</t>
  </si>
  <si>
    <t>91320413MA25C4TM6H</t>
  </si>
  <si>
    <t>江苏金锦顺建设有限公司</t>
  </si>
  <si>
    <t>913208036913147459</t>
  </si>
  <si>
    <t>江苏金陵科技集团有限公司</t>
  </si>
  <si>
    <t>91320000134751889U</t>
  </si>
  <si>
    <t>江苏金陵消防工程有限公司</t>
  </si>
  <si>
    <t>9132128158668930XQ</t>
  </si>
  <si>
    <t>江苏金山环保科技有限公司</t>
  </si>
  <si>
    <t>913202826798226406</t>
  </si>
  <si>
    <t>江苏金泰建设发展有限公司</t>
  </si>
  <si>
    <t>91320000704045899X</t>
  </si>
  <si>
    <t>江苏金坛建总建设工程有限公司</t>
  </si>
  <si>
    <t>91320413676395786B</t>
  </si>
  <si>
    <t>江苏金坛市政建设有限公司</t>
  </si>
  <si>
    <t>9132041313741786XE</t>
  </si>
  <si>
    <t>江苏金土木建设集团有限公司</t>
  </si>
  <si>
    <t>91320581251421184N</t>
  </si>
  <si>
    <t>江苏金阳交通工程有限公司</t>
  </si>
  <si>
    <t>91320925739580357R</t>
  </si>
  <si>
    <t>江苏金啄木装饰工程有限公司</t>
  </si>
  <si>
    <t>91320413581097153B</t>
  </si>
  <si>
    <t>江苏锦富能源工程有限公司</t>
  </si>
  <si>
    <t>91320903588497950F</t>
  </si>
  <si>
    <t>江苏晋威建设集团有限公司</t>
  </si>
  <si>
    <t>91320612MA1MF3906A</t>
  </si>
  <si>
    <t>江苏京川建设有限公司</t>
  </si>
  <si>
    <t>913201045935075436</t>
  </si>
  <si>
    <t>江苏京鹏建设工程有限公司</t>
  </si>
  <si>
    <t>91321283MA1XTB8H7F</t>
  </si>
  <si>
    <t>江苏京兴创建筑劳务有限公司</t>
  </si>
  <si>
    <t>91320803MA1MPQ8R8K</t>
  </si>
  <si>
    <t>江苏精工工程实业有限公司</t>
  </si>
  <si>
    <t>91320115745389559P</t>
  </si>
  <si>
    <t>江苏精潭建设工程有限公司</t>
  </si>
  <si>
    <t>91321283763587364D</t>
  </si>
  <si>
    <t>江苏久和工业设备安装有限公司</t>
  </si>
  <si>
    <t>91320507755853079U</t>
  </si>
  <si>
    <t>江苏久久节能科技工程有限公司</t>
  </si>
  <si>
    <t>9132108171745742XR</t>
  </si>
  <si>
    <t>江苏九格幕墙系统工程有限公司</t>
  </si>
  <si>
    <t>91320891553822418U</t>
  </si>
  <si>
    <t>江苏九天建设集团有限公司</t>
  </si>
  <si>
    <t>913208006084754777</t>
  </si>
  <si>
    <t>江苏玖坤建筑劳务有限公司</t>
  </si>
  <si>
    <t>91320804MA1W65Q50L</t>
  </si>
  <si>
    <t>江苏巨楷科技发展有限公司</t>
  </si>
  <si>
    <t>91320100777025450X</t>
  </si>
  <si>
    <t>江苏凯伦防水工程有限公司</t>
  </si>
  <si>
    <t>913205096783363840</t>
  </si>
  <si>
    <t>江苏康捷建设集团有限公司</t>
  </si>
  <si>
    <t>91321003666805980H</t>
  </si>
  <si>
    <t>江苏柯德展示道具有限公司</t>
  </si>
  <si>
    <t>91320800MA1P631C7R</t>
  </si>
  <si>
    <t>江苏科达建设发展集团有限公司</t>
  </si>
  <si>
    <t>91320413690268089P</t>
  </si>
  <si>
    <t>江苏科德照明电气有限公司</t>
  </si>
  <si>
    <t>91321084696787701B</t>
  </si>
  <si>
    <t>江苏肯达建设工程有限公司</t>
  </si>
  <si>
    <t>91320111MA1UTPAY4M</t>
  </si>
  <si>
    <t>江苏空间新盛建设工程有限公司</t>
  </si>
  <si>
    <t>913210127333249850</t>
  </si>
  <si>
    <t>江苏莱辉建筑装饰集团有限公司</t>
  </si>
  <si>
    <t>9132068434646358X1</t>
  </si>
  <si>
    <t>江苏兰陵涂装工程有限公司</t>
  </si>
  <si>
    <t>91320412250994431Q</t>
  </si>
  <si>
    <t>江苏蓝华建设有限公司</t>
  </si>
  <si>
    <t>91320312MA1W0FUL1T</t>
  </si>
  <si>
    <t>江苏朗宏建设集团有限公司</t>
  </si>
  <si>
    <t>913213226896310204</t>
  </si>
  <si>
    <t>江苏乐唐建设工程有限公司</t>
  </si>
  <si>
    <t>91321182MA218TEP86</t>
  </si>
  <si>
    <t>江苏溧阳城建集团有限公司</t>
  </si>
  <si>
    <t>91320481137592801D</t>
  </si>
  <si>
    <t>江苏溧阳建设集团有限公司</t>
  </si>
  <si>
    <t>913204817910887812</t>
  </si>
  <si>
    <t>江苏联发建设工程有限公司</t>
  </si>
  <si>
    <t>91320100742350907G</t>
  </si>
  <si>
    <t>江苏联方钢结构工程有限公司</t>
  </si>
  <si>
    <t>91320312717419810A</t>
  </si>
  <si>
    <t>江苏联和装饰设计有限公司</t>
  </si>
  <si>
    <t>91321191313906356D</t>
  </si>
  <si>
    <t>江苏菱特建设工程有限公司</t>
  </si>
  <si>
    <t>91320684MA1XH34K98</t>
  </si>
  <si>
    <t>江苏隆根建设有限公司</t>
  </si>
  <si>
    <t>91320301MA25X8ET38</t>
  </si>
  <si>
    <t>江苏龙昌辉建筑劳务有限公司</t>
  </si>
  <si>
    <t>91320118MA1MPQD418</t>
  </si>
  <si>
    <t>江苏龙光建设工程有限公司</t>
  </si>
  <si>
    <t>913209811425124153</t>
  </si>
  <si>
    <t>江苏路泰建设集团有限公司</t>
  </si>
  <si>
    <t>91320321136804091H</t>
  </si>
  <si>
    <t>江苏绿美艺建筑装饰设计工程有限公司</t>
  </si>
  <si>
    <t>91320404608124327U</t>
  </si>
  <si>
    <t>江苏茂源园林绿化工程有限公司</t>
  </si>
  <si>
    <t>913211825652523600</t>
  </si>
  <si>
    <t>江苏每刻互动数字媒体有限公司</t>
  </si>
  <si>
    <t>913202003310226348</t>
  </si>
  <si>
    <t>江苏蒙宇建设工程有限公司</t>
  </si>
  <si>
    <t>91320923MA1WPCXH6U</t>
  </si>
  <si>
    <t>江苏梦溪智能环境科技有限公司</t>
  </si>
  <si>
    <t>913211916933577578</t>
  </si>
  <si>
    <t>江苏绵恒建设工程集团有限公司</t>
  </si>
  <si>
    <t>913201150670786548</t>
  </si>
  <si>
    <t>江苏明都交通工程有限公司</t>
  </si>
  <si>
    <t>91321084789094437U</t>
  </si>
  <si>
    <t>江苏明宇建工集团有限公司</t>
  </si>
  <si>
    <t>913209005691639207</t>
  </si>
  <si>
    <t>江苏南工科技集团有限公司</t>
  </si>
  <si>
    <t>913201057388858612</t>
  </si>
  <si>
    <t>江苏南国建设集团有限公司</t>
  </si>
  <si>
    <t>91320891703820312H</t>
  </si>
  <si>
    <t>江苏南通二建集团有限公司</t>
  </si>
  <si>
    <t>91320681138854172P</t>
  </si>
  <si>
    <t>江苏南通郡翊泰建筑装饰工程有限公司</t>
  </si>
  <si>
    <t>91320684MA1MB5D99C</t>
  </si>
  <si>
    <t>江苏南通六建集团福辰劳务有限公司</t>
  </si>
  <si>
    <t>91320682729033739N</t>
  </si>
  <si>
    <t>江苏南通三建建筑产业集团有限公司</t>
  </si>
  <si>
    <t>91320684MA7GMRX75Y</t>
  </si>
  <si>
    <t>江苏南通瀛九建筑智能化工程有限公司</t>
  </si>
  <si>
    <t>91320684MA27CXLQ9T</t>
  </si>
  <si>
    <t>江苏南通中弘建设工程有限公司</t>
  </si>
  <si>
    <t>91320684759683978C</t>
  </si>
  <si>
    <t>江苏暖心装饰工程有限公司</t>
  </si>
  <si>
    <t>91320621MA20ENEN73</t>
  </si>
  <si>
    <t>江苏欧瑞劳务有限公司</t>
  </si>
  <si>
    <t>91320681064500717R</t>
  </si>
  <si>
    <t>江苏欧西建设工程有限公司</t>
  </si>
  <si>
    <t>9132000057669456XT</t>
  </si>
  <si>
    <t>江苏派菲克空间装饰设计有限公司</t>
  </si>
  <si>
    <t>91320117679026185C</t>
  </si>
  <si>
    <t>江苏派慷建筑工程有限公司</t>
  </si>
  <si>
    <t>91321112MA275JK2X0</t>
  </si>
  <si>
    <t>江苏鹏拓建设工程有限公司</t>
  </si>
  <si>
    <t>91320722MA1W8EK23U</t>
  </si>
  <si>
    <t>江苏品尚照明工程有限公司</t>
  </si>
  <si>
    <t>91320000585503657P</t>
  </si>
  <si>
    <t>江苏平山交通设施有限公司</t>
  </si>
  <si>
    <t>913201167770333469</t>
  </si>
  <si>
    <t>江苏普达建筑安装工程有限公司</t>
  </si>
  <si>
    <t>91320682MA1MF3H23W</t>
  </si>
  <si>
    <t>江苏齐达新材料有限公司</t>
  </si>
  <si>
    <t>91320115MA1RA5AR6D</t>
  </si>
  <si>
    <t>江苏启润防水堵漏有限公司</t>
  </si>
  <si>
    <t>91320900592559747C</t>
  </si>
  <si>
    <t>江苏千诚建设工程有限公司</t>
  </si>
  <si>
    <t>913212047357218967</t>
  </si>
  <si>
    <t>江苏乾鸿路桥建设工程有限公司</t>
  </si>
  <si>
    <t>9132032205868891XC</t>
  </si>
  <si>
    <t>江苏侨琪新能源科技有限公司</t>
  </si>
  <si>
    <t>913201067937245853</t>
  </si>
  <si>
    <t>江苏勤恒实业有限公司</t>
  </si>
  <si>
    <t>91320282250323283X</t>
  </si>
  <si>
    <t>江苏日能建设有限公司</t>
  </si>
  <si>
    <t>91320600728035687F</t>
  </si>
  <si>
    <t>江苏儒耀装饰设计道具有限公司</t>
  </si>
  <si>
    <t>9132061231381681X2</t>
  </si>
  <si>
    <t>江苏瑞峰建设集团有限公司</t>
  </si>
  <si>
    <t>91320481137585804L</t>
  </si>
  <si>
    <t>江苏瑞吉尚建筑工程技术有限公司</t>
  </si>
  <si>
    <t>91320100322173465J</t>
  </si>
  <si>
    <t>江苏瑞墨消防科技有限公司</t>
  </si>
  <si>
    <t>91320116053259905P</t>
  </si>
  <si>
    <t>江苏瑞苏建设工程有限公司</t>
  </si>
  <si>
    <t>91320412MA1XNUL34K</t>
  </si>
  <si>
    <t>江苏瑞沃建设集团有限公司</t>
  </si>
  <si>
    <t>91321084661328214J</t>
  </si>
  <si>
    <t>江苏瑞兴建设有限公司</t>
  </si>
  <si>
    <t>913212916896307651</t>
  </si>
  <si>
    <t>江苏睿华电气科技有限公司</t>
  </si>
  <si>
    <t>91321182MA22ANEY7F</t>
  </si>
  <si>
    <t>江苏润发脚手架安装有限公司</t>
  </si>
  <si>
    <t>91320114MA2689C278</t>
  </si>
  <si>
    <t>江苏润霖建设工程有限公司</t>
  </si>
  <si>
    <t>91321023MA1YDG5U11</t>
  </si>
  <si>
    <t>江苏润茂建设有限公司</t>
  </si>
  <si>
    <t>91321100571442400D</t>
  </si>
  <si>
    <t>江苏润鑫节能科技发展有限公司</t>
  </si>
  <si>
    <t>91321016079918630N</t>
  </si>
  <si>
    <t>江苏润宇建设集团有限公司</t>
  </si>
  <si>
    <t>913206217037444016</t>
  </si>
  <si>
    <t>江苏若鸿智能科技有限公司</t>
  </si>
  <si>
    <t>91320412094160792L</t>
  </si>
  <si>
    <t>江苏赛瑞科技有限公司</t>
  </si>
  <si>
    <t>91320105742361956R</t>
  </si>
  <si>
    <t>江苏赛威建设工程有限公司</t>
  </si>
  <si>
    <t>91320302573752103C</t>
  </si>
  <si>
    <t>江苏三江机电工程有限公司</t>
  </si>
  <si>
    <t>91321282608776640Y</t>
  </si>
  <si>
    <t>江苏森邦建筑劳务有限公司</t>
  </si>
  <si>
    <t>91320508575446046Y</t>
  </si>
  <si>
    <t>江苏森基建筑工程科技有限公司</t>
  </si>
  <si>
    <t>91320206MA1X3BU65T</t>
  </si>
  <si>
    <t>江苏善邦建筑工程有限公司</t>
  </si>
  <si>
    <t>91320300MA1WNYYH13</t>
  </si>
  <si>
    <t>江苏尚地建筑工程有限公司</t>
  </si>
  <si>
    <t>91320902578151155Y</t>
  </si>
  <si>
    <t>江苏尚石代实业有限公司</t>
  </si>
  <si>
    <t>91320213MA1Q400R5L</t>
  </si>
  <si>
    <t>江苏深装建筑装饰工程有限公司</t>
  </si>
  <si>
    <t>91320115250017569N</t>
  </si>
  <si>
    <t>江苏神通建设工程有限公司</t>
  </si>
  <si>
    <t>91320891MA1QELX57N</t>
  </si>
  <si>
    <t>江苏省博华建设工程有限公司</t>
  </si>
  <si>
    <t>91320925691345445P</t>
  </si>
  <si>
    <t>江苏省港海环保科技集团有限公司</t>
  </si>
  <si>
    <t>91320800683536196H</t>
  </si>
  <si>
    <t>江苏省华扬太阳能有限公司</t>
  </si>
  <si>
    <t>91321003141304278H</t>
  </si>
  <si>
    <t>江苏省建工集团有限公司</t>
  </si>
  <si>
    <t>913200001347521875</t>
  </si>
  <si>
    <t>江苏省建工集团装饰工程有限公司</t>
  </si>
  <si>
    <t>91320000714089481B</t>
  </si>
  <si>
    <t>江苏省建设集团有限公司</t>
  </si>
  <si>
    <t>9132000013476636X7</t>
  </si>
  <si>
    <t>江苏省建筑工程集团劳务有限公司</t>
  </si>
  <si>
    <t>91320000134750819D</t>
  </si>
  <si>
    <t>江苏省建筑工程集团有限公司</t>
  </si>
  <si>
    <t>91320000134750763A</t>
  </si>
  <si>
    <t>江苏省江建集团有限公司</t>
  </si>
  <si>
    <t>91321012608797601X</t>
  </si>
  <si>
    <t>江苏省交通工程集团有限公司</t>
  </si>
  <si>
    <t>91320000134759848E</t>
  </si>
  <si>
    <t>江苏省金陵建工集团有限公司</t>
  </si>
  <si>
    <t>91320000134790626Q</t>
  </si>
  <si>
    <t>江苏省水利建设工程有限公司</t>
  </si>
  <si>
    <t>913200001347535697</t>
  </si>
  <si>
    <t>江苏省苏铁建设集团有限公司</t>
  </si>
  <si>
    <t>91320000663807278M</t>
  </si>
  <si>
    <t>江苏省苏中建设集团股份有限公司</t>
  </si>
  <si>
    <t>913200001385836169</t>
  </si>
  <si>
    <t>江苏省一建建筑装修装饰有限公司</t>
  </si>
  <si>
    <t>91320000775435309F</t>
  </si>
  <si>
    <t>江苏省中铭建筑工程有限公司</t>
  </si>
  <si>
    <t>913211817863083053</t>
  </si>
  <si>
    <t>江苏省装饰工程集团有限公司</t>
  </si>
  <si>
    <t>913201911347643725</t>
  </si>
  <si>
    <t>江苏省装饰幕墙工程有限公司</t>
  </si>
  <si>
    <t>91320000134788841Q</t>
  </si>
  <si>
    <t>江苏时新电气集团有限公司</t>
  </si>
  <si>
    <t>91321084757950980G</t>
  </si>
  <si>
    <t>江苏首达建设有限公司</t>
  </si>
  <si>
    <t>91321311MA1Y11W289</t>
  </si>
  <si>
    <t>江苏首合建筑劳务有限公司</t>
  </si>
  <si>
    <t>91320722MA21W6870T</t>
  </si>
  <si>
    <t>江苏双安建筑劳务有限公司</t>
  </si>
  <si>
    <t>91320891746825105D</t>
  </si>
  <si>
    <t>江苏双诚建设工程有限公司</t>
  </si>
  <si>
    <t>91320902595577000B</t>
  </si>
  <si>
    <t>江苏双奎建设有限公司</t>
  </si>
  <si>
    <t>91320118MA20XNKM0Q</t>
  </si>
  <si>
    <t>江苏顺天照明集团有限公司</t>
  </si>
  <si>
    <t>9132108477054248X3</t>
  </si>
  <si>
    <t>江苏顺亚建筑劳务有限公司</t>
  </si>
  <si>
    <t>913208267448386585</t>
  </si>
  <si>
    <t>江苏顺盈市政建设工程有限公司</t>
  </si>
  <si>
    <t>913203125795416490</t>
  </si>
  <si>
    <t>江苏朔晖建筑工程有限公司</t>
  </si>
  <si>
    <t>91320922MA1MWP5G42</t>
  </si>
  <si>
    <t>江苏松顺建筑劳务有限公司</t>
  </si>
  <si>
    <t>91320700MA1XKFDNX2</t>
  </si>
  <si>
    <t>江苏苏淮装饰工程有限公司</t>
  </si>
  <si>
    <t>913208046945070593</t>
  </si>
  <si>
    <t>江苏苏净工程建设有限公司</t>
  </si>
  <si>
    <t>9132059425161965XF</t>
  </si>
  <si>
    <t>江苏苏南建筑安装工程有限公司</t>
  </si>
  <si>
    <t>91320413730119628D</t>
  </si>
  <si>
    <t>江苏苏瑞建设工程劳务有限公司</t>
  </si>
  <si>
    <t>91320923061868305Q</t>
  </si>
  <si>
    <t>江苏苏鑫装饰（集团）公司</t>
  </si>
  <si>
    <t>913205071381881305</t>
  </si>
  <si>
    <t>江苏拓英凯建设工程有限公司</t>
  </si>
  <si>
    <t>91321111MA7F15QP2N</t>
  </si>
  <si>
    <t>江苏腾安智能装备发展股份有限公司</t>
  </si>
  <si>
    <t>91320681MA1P3J3094</t>
  </si>
  <si>
    <t>江苏天虹照明集团有限公司</t>
  </si>
  <si>
    <t>913210847365315256</t>
  </si>
  <si>
    <t>江苏天煌照明集团有限公司</t>
  </si>
  <si>
    <t>91321084684909644A</t>
  </si>
  <si>
    <t>江苏天开景观工程有限公司</t>
  </si>
  <si>
    <t>91320412728001567M</t>
  </si>
  <si>
    <t>江苏天力建设集团有限公司</t>
  </si>
  <si>
    <t>91320481137571277E</t>
  </si>
  <si>
    <t>江苏天马环保科技集团有限公司</t>
  </si>
  <si>
    <t>91320282628362218N</t>
  </si>
  <si>
    <t>江苏天茂建设股份有限公司</t>
  </si>
  <si>
    <t>91320100751293908H</t>
  </si>
  <si>
    <t>江苏天诺建设工程有限公司</t>
  </si>
  <si>
    <t>913205817500353764</t>
  </si>
  <si>
    <t>江苏天勤建设科技有限公司</t>
  </si>
  <si>
    <t>91320300798332070P</t>
  </si>
  <si>
    <t>江苏天厦建设工程有限公司</t>
  </si>
  <si>
    <t>91320891788867362P</t>
  </si>
  <si>
    <t>江苏天璛建设工程有限公司</t>
  </si>
  <si>
    <t>91321081552538183B</t>
  </si>
  <si>
    <t>江苏天威虎建筑装饰有限公司</t>
  </si>
  <si>
    <t>913200007205724615</t>
  </si>
  <si>
    <t>江苏天宇建设集团有限公司</t>
  </si>
  <si>
    <t>9132102372902682X6</t>
  </si>
  <si>
    <t>江苏铁建劳务有限公司</t>
  </si>
  <si>
    <t>91320282555841647U</t>
  </si>
  <si>
    <t>江苏通为建设集团有限公司</t>
  </si>
  <si>
    <t>91320600MA1MXWXQ9J</t>
  </si>
  <si>
    <t>江苏通为建筑劳务有限公司</t>
  </si>
  <si>
    <t>91320600MA1NP06L6C</t>
  </si>
  <si>
    <t>江苏通州二建建设工程集团有限公司</t>
  </si>
  <si>
    <t>913206121387355951</t>
  </si>
  <si>
    <t>江苏通州四建集团有限公司</t>
  </si>
  <si>
    <t>913206121387355283</t>
  </si>
  <si>
    <t>江苏同济建设有限公司</t>
  </si>
  <si>
    <t>9132041367981806X0</t>
  </si>
  <si>
    <t>江苏万坚建筑科技有限公司</t>
  </si>
  <si>
    <t>91320600MA21A1X764</t>
  </si>
  <si>
    <t>江苏万融工程科技有限公司</t>
  </si>
  <si>
    <t>91320300562968603U</t>
  </si>
  <si>
    <t>江苏万顺安装工程有限公司</t>
  </si>
  <si>
    <t>91321012735710556B</t>
  </si>
  <si>
    <t>江苏卧牛山建筑节能科技有限公司</t>
  </si>
  <si>
    <t>91320115053252797T</t>
  </si>
  <si>
    <t>江苏沃勒技术工程有限公司</t>
  </si>
  <si>
    <t>91320508MA1PAG1L86</t>
  </si>
  <si>
    <t>江苏吴州建工集团有限公司</t>
  </si>
  <si>
    <t>913210001407351480</t>
  </si>
  <si>
    <t>江苏吾前吾后建筑设计工程有限公司</t>
  </si>
  <si>
    <t>91320508MA210YXH3P</t>
  </si>
  <si>
    <t>江苏五宝辐射防护工程有限公司</t>
  </si>
  <si>
    <t>91320213MA20T5FY6Q</t>
  </si>
  <si>
    <t>江苏先达建设集团有限公司</t>
  </si>
  <si>
    <t>913204007206667082</t>
  </si>
  <si>
    <t>江苏现代照明集团有限公司</t>
  </si>
  <si>
    <t>913210847333324830</t>
  </si>
  <si>
    <t>江苏翔宇建设有限公司</t>
  </si>
  <si>
    <t>91320413MA25RNR82Q</t>
  </si>
  <si>
    <t>江苏翔远建设集团有限公司</t>
  </si>
  <si>
    <t>91320900745560598Y</t>
  </si>
  <si>
    <t>江苏向日葵建设工程有限公司</t>
  </si>
  <si>
    <t>91321182MA1UTHX94P</t>
  </si>
  <si>
    <t>江苏小财建设工程有限公司</t>
  </si>
  <si>
    <t>91320923MA2372PE0M</t>
  </si>
  <si>
    <t>江苏晓宇水利建设有限公司</t>
  </si>
  <si>
    <t>91321302759656654F</t>
  </si>
  <si>
    <t>江苏协和装饰工程有限公司</t>
  </si>
  <si>
    <t>91321003703913359G</t>
  </si>
  <si>
    <t>江苏新创绿点建设工程有限公司</t>
  </si>
  <si>
    <t>91320913MA1WRD8T9E</t>
  </si>
  <si>
    <t>江苏新君博建筑工程有限公司</t>
  </si>
  <si>
    <t>91320923MA7HDQ5X9B</t>
  </si>
  <si>
    <t>江苏新空间建设工程有限公司</t>
  </si>
  <si>
    <t>9132092577542575X7</t>
  </si>
  <si>
    <t>江苏新品一铝业有限公司</t>
  </si>
  <si>
    <t>91320105070745438K</t>
  </si>
  <si>
    <t>江苏新润建筑安装工程有限公司</t>
  </si>
  <si>
    <t>9132110074682732X2</t>
  </si>
  <si>
    <t>江苏新时代工程科技集团有限公司</t>
  </si>
  <si>
    <t>913200006079022467</t>
  </si>
  <si>
    <t>江苏新世纪消防安全技术工程有限公司</t>
  </si>
  <si>
    <t>91320000134858977F</t>
  </si>
  <si>
    <t>江苏新天鸿集团有限公司</t>
  </si>
  <si>
    <t>9132101273332554XN</t>
  </si>
  <si>
    <t>江苏新亿迪智能科技有限公司</t>
  </si>
  <si>
    <t>91320508720520629D</t>
  </si>
  <si>
    <t>江苏新有建设集团有限公司</t>
  </si>
  <si>
    <t>91320400137161948R</t>
  </si>
  <si>
    <t>江苏新宇天成环保有限公司</t>
  </si>
  <si>
    <t>91320282699353159C</t>
  </si>
  <si>
    <t>江苏芯方鉴建设工程有限公司</t>
  </si>
  <si>
    <t>91320211MA1X6J6Q44</t>
  </si>
  <si>
    <t>江苏鑫涵源建设工程有限公司</t>
  </si>
  <si>
    <t>91320105MA1NQC1E5K</t>
  </si>
  <si>
    <t>江苏鑫基建筑环保科技研究院有限公司</t>
  </si>
  <si>
    <t>91320100671332938A</t>
  </si>
  <si>
    <t>江苏鑫鹏建设科技有限公司</t>
  </si>
  <si>
    <t>91320312MA1PC397X7</t>
  </si>
  <si>
    <t>江苏鑫圣建设工程有限公司</t>
  </si>
  <si>
    <t>9132101214122653XU</t>
  </si>
  <si>
    <t>江苏鑫亚医疗科技集团有限公司</t>
  </si>
  <si>
    <t>9132040257038208XY</t>
  </si>
  <si>
    <t>江苏鑫洋建设集团有限公司</t>
  </si>
  <si>
    <t>91320402137685063F</t>
  </si>
  <si>
    <t>江苏鑫宇装饰有限公司</t>
  </si>
  <si>
    <t>91320507703723483G</t>
  </si>
  <si>
    <t>江苏鑫月达建筑工程有限公司</t>
  </si>
  <si>
    <t>91320413MA2150FN2A</t>
  </si>
  <si>
    <t>江苏信艺装饰工程有限公司</t>
  </si>
  <si>
    <t>91320191MA2667CR5C</t>
  </si>
  <si>
    <t>江苏兴邦建工集团有限公司</t>
  </si>
  <si>
    <t>91321311142334110C</t>
  </si>
  <si>
    <t>江苏兴伟建设有限公司</t>
  </si>
  <si>
    <t>91320000607900742Q</t>
  </si>
  <si>
    <t>江苏星美环境建设有限公司</t>
  </si>
  <si>
    <t>913212027141954014</t>
  </si>
  <si>
    <t>江苏雄国文化产业集团有限公司</t>
  </si>
  <si>
    <t>91320000608956334F</t>
  </si>
  <si>
    <t>江苏旭强建筑工程有限公司</t>
  </si>
  <si>
    <t>91320117075863951B</t>
  </si>
  <si>
    <t>江苏轩宇项目管理有限公司</t>
  </si>
  <si>
    <t>91320923MA1NA4XD1A</t>
  </si>
  <si>
    <t>江苏迅杰环境工程有限公司</t>
  </si>
  <si>
    <t>91321281678973922K</t>
  </si>
  <si>
    <t>江苏雅致建筑装饰工程有限公司</t>
  </si>
  <si>
    <t>9132070077246581XK</t>
  </si>
  <si>
    <t>江苏盐城二建集团第一工程有限公司</t>
  </si>
  <si>
    <t>91320923608664526A</t>
  </si>
  <si>
    <t>江苏扬城建设有限公司</t>
  </si>
  <si>
    <t>91321282730101479Q</t>
  </si>
  <si>
    <t>江苏耀鑫交通设施有限公司</t>
  </si>
  <si>
    <t>91320211722275575T</t>
  </si>
  <si>
    <t>江苏一环集团有限公司</t>
  </si>
  <si>
    <t>913202822503091153</t>
  </si>
  <si>
    <t>江苏依斯特制冷有限公司</t>
  </si>
  <si>
    <t>913200006089556815</t>
  </si>
  <si>
    <t>江苏壹鼎崮机电科技有限公司</t>
  </si>
  <si>
    <t>91320113MA1MQ5FL1A</t>
  </si>
  <si>
    <t>江苏仪征苏中建设有限公司</t>
  </si>
  <si>
    <t>913210817307396915</t>
  </si>
  <si>
    <t>江苏亿广建筑工程有限公司</t>
  </si>
  <si>
    <t>913204131373908471</t>
  </si>
  <si>
    <t>江苏屹盛建设有限公司</t>
  </si>
  <si>
    <t>913203006789779232</t>
  </si>
  <si>
    <t>江苏屹耘智能工程有限公司</t>
  </si>
  <si>
    <t>913205056725336515</t>
  </si>
  <si>
    <t>江苏艺融建筑装饰工程有限公司</t>
  </si>
  <si>
    <t>9132028159115027XU</t>
  </si>
  <si>
    <t>江苏艺园建设工程有限公司</t>
  </si>
  <si>
    <t>91320413MA1P40Q840</t>
  </si>
  <si>
    <t>江苏英仕全通讯科技有限公司</t>
  </si>
  <si>
    <t>91320105686713522B</t>
  </si>
  <si>
    <t>江苏盈通建设科技发展有限公司</t>
  </si>
  <si>
    <t>913204121371893933</t>
  </si>
  <si>
    <t>江苏永信医疗科技有限公司</t>
  </si>
  <si>
    <t>91320400743120206Y</t>
  </si>
  <si>
    <t>江苏友安消防工程有限公司</t>
  </si>
  <si>
    <t>91320300136422771G</t>
  </si>
  <si>
    <t>江苏有线数据网络有限责任公司</t>
  </si>
  <si>
    <t>91320191608972254D</t>
  </si>
  <si>
    <t>江苏宇宏建筑劳务有限公司</t>
  </si>
  <si>
    <t>91320118MA1Y1YCQ72</t>
  </si>
  <si>
    <t>江苏宇顺新型建材有限公司</t>
  </si>
  <si>
    <t>91321204575374206F</t>
  </si>
  <si>
    <t>江苏誉普建设有限公司</t>
  </si>
  <si>
    <t>91320413MA1XTP3R5D</t>
  </si>
  <si>
    <t>江苏钰明集团有限公司</t>
  </si>
  <si>
    <t>913209037487492063</t>
  </si>
  <si>
    <t>江苏元巷天圆建筑安装有限公司</t>
  </si>
  <si>
    <t>913204130552220817</t>
  </si>
  <si>
    <t>江苏圆融建筑工程有限公司</t>
  </si>
  <si>
    <t>91321200596940959H</t>
  </si>
  <si>
    <t>江苏远兴集团建设有限公司</t>
  </si>
  <si>
    <t>913202826816074649</t>
  </si>
  <si>
    <t>江苏跃马建工集团有限公司</t>
  </si>
  <si>
    <t>913210847406831342</t>
  </si>
  <si>
    <t>江苏云松防腐工程有限公司</t>
  </si>
  <si>
    <t>913204027244379886</t>
  </si>
  <si>
    <t>江苏泽之源建设劳务有限公司</t>
  </si>
  <si>
    <t>91320826MA1YU8GH6F</t>
  </si>
  <si>
    <t>江苏溱潼建设集团有限公司</t>
  </si>
  <si>
    <t>91321204694497647E</t>
  </si>
  <si>
    <t>江苏振晖建设工程有限公司</t>
  </si>
  <si>
    <t>91320412MA22GRBF6N</t>
  </si>
  <si>
    <t>江苏镇江四建建设集团有限公司</t>
  </si>
  <si>
    <t>91321112743915156Q</t>
  </si>
  <si>
    <t>江苏镇江智海安装工程有限公司</t>
  </si>
  <si>
    <t>913211915884705205</t>
  </si>
  <si>
    <t>江苏正晟建设工程有限公司</t>
  </si>
  <si>
    <t>913210846608094113</t>
  </si>
  <si>
    <t>江苏正方园建设集团有限公司</t>
  </si>
  <si>
    <t>91320481137587332K</t>
  </si>
  <si>
    <t>江苏正奇建设集团有限公司</t>
  </si>
  <si>
    <t>91320924772028337L</t>
  </si>
  <si>
    <t>江苏正奇建筑劳务有限公司</t>
  </si>
  <si>
    <t>91320924301822673L</t>
  </si>
  <si>
    <t>江苏智乔建设工程有限公司</t>
  </si>
  <si>
    <t>913212041413441066</t>
  </si>
  <si>
    <t>江苏智泉建设科技集团有限公司</t>
  </si>
  <si>
    <t>9132030031400045X2</t>
  </si>
  <si>
    <t>江苏中安建设集团有限公司</t>
  </si>
  <si>
    <t>913204810645421670</t>
  </si>
  <si>
    <t>江苏中车城市发展有限公司</t>
  </si>
  <si>
    <t>913205941348477686</t>
  </si>
  <si>
    <t>江苏中晟幕墙有限公司</t>
  </si>
  <si>
    <t>91320506560252361A</t>
  </si>
  <si>
    <t>江苏中程建筑有限公司</t>
  </si>
  <si>
    <t>913212047520106076</t>
  </si>
  <si>
    <t>江苏中电创新环境科技有限公司</t>
  </si>
  <si>
    <t>913202133140424571</t>
  </si>
  <si>
    <t>江苏中核华瑞建设有限公司</t>
  </si>
  <si>
    <t>91320211581066381X</t>
  </si>
  <si>
    <t>江苏中核华兴装饰有限公司</t>
  </si>
  <si>
    <t>91320115302795603J</t>
  </si>
  <si>
    <t>江苏中建盈科自动化工程有限公司</t>
  </si>
  <si>
    <t>91320300555887047G</t>
  </si>
  <si>
    <t>江苏中科睿赛污染控制工程有限公司</t>
  </si>
  <si>
    <t>9132090205349848XT</t>
  </si>
  <si>
    <t>江苏中科智能系统有限公司</t>
  </si>
  <si>
    <t>91320000718580307L</t>
  </si>
  <si>
    <t>江苏中路交通发展有限公司</t>
  </si>
  <si>
    <t>91320211703503720N</t>
  </si>
  <si>
    <t>江苏中南建设装饰有限公司</t>
  </si>
  <si>
    <t>913206840815143791</t>
  </si>
  <si>
    <t>江苏中南建筑产业集团有限责任公司</t>
  </si>
  <si>
    <t>91320684735704017Y</t>
  </si>
  <si>
    <t>江苏中润建设集团有限公司</t>
  </si>
  <si>
    <t>91320681781280526K</t>
  </si>
  <si>
    <t>江苏中圣管道工程技术有限公司</t>
  </si>
  <si>
    <t>91320115080295557K</t>
  </si>
  <si>
    <t>江苏中天胜博建设工程有限公司</t>
  </si>
  <si>
    <t>91320413MA1NQEN22M</t>
  </si>
  <si>
    <t>江苏中珽建设有限公司</t>
  </si>
  <si>
    <t>91321003MA1MUTLW78</t>
  </si>
  <si>
    <t>江苏中望建设有限公司</t>
  </si>
  <si>
    <t>913203816841498761</t>
  </si>
  <si>
    <t>江苏中卫九洲医用工程有限公司</t>
  </si>
  <si>
    <t>913202147186072582</t>
  </si>
  <si>
    <t>江苏中祥照明集团有限公司</t>
  </si>
  <si>
    <t>913210840551918876</t>
  </si>
  <si>
    <t>江苏中旭机电工程有限公司</t>
  </si>
  <si>
    <t>91320282697897830J</t>
  </si>
  <si>
    <t>江苏中压电气工程集团有限公司</t>
  </si>
  <si>
    <t>91320925714083135U</t>
  </si>
  <si>
    <t>江苏中盐建设工程有限公司</t>
  </si>
  <si>
    <t>91320923684112504P</t>
  </si>
  <si>
    <t>江苏中庸建设集团有限公司</t>
  </si>
  <si>
    <t>91320682MA200L0N61</t>
  </si>
  <si>
    <t>江苏中装建设有限公司</t>
  </si>
  <si>
    <t>91321204758980188P</t>
  </si>
  <si>
    <t>江苏众道建设工程有限公司</t>
  </si>
  <si>
    <t>91321283MA20NG9QX1</t>
  </si>
  <si>
    <t>江苏众源建设工程有限公司</t>
  </si>
  <si>
    <t>91321203MA21QEF15Q</t>
  </si>
  <si>
    <t>江苏卓弘建设工程有限公司</t>
  </si>
  <si>
    <t>91321324MA1MMM9U1G</t>
  </si>
  <si>
    <t>江苏卓能幕墙工程有限公司</t>
  </si>
  <si>
    <t>91321281MA1XHFU03P</t>
  </si>
  <si>
    <t>江苏紫浪装饰装璜有限公司</t>
  </si>
  <si>
    <t>91320684738283705U</t>
  </si>
  <si>
    <t>江阴市博浩建设工程有限公司</t>
  </si>
  <si>
    <t>91320281681604853P</t>
  </si>
  <si>
    <t>江阴市克林净化工程有限公司</t>
  </si>
  <si>
    <t>913202817035155022</t>
  </si>
  <si>
    <t>金坛市五洲建筑安装劳务有限公司</t>
  </si>
  <si>
    <t>91320413554673370Y</t>
  </si>
  <si>
    <t>金尧建设有限公司</t>
  </si>
  <si>
    <t>91320600MA1Y1Q7A23</t>
  </si>
  <si>
    <t>锦宸集团有限公司</t>
  </si>
  <si>
    <t>91321204141312307Y</t>
  </si>
  <si>
    <t>句容市创新建设工程有限公司</t>
  </si>
  <si>
    <t>91321183784951882J</t>
  </si>
  <si>
    <t>骏力（苏州）环境科技有限公司</t>
  </si>
  <si>
    <t>91320508MA1W0Y0E5M</t>
  </si>
  <si>
    <t>柯利达信息技术有限公司</t>
  </si>
  <si>
    <t>91320600MA1PCRG026</t>
  </si>
  <si>
    <t>科越工程（苏州）有限公司</t>
  </si>
  <si>
    <t>913205066649015735</t>
  </si>
  <si>
    <t>昆山日门建筑装饰有限公司</t>
  </si>
  <si>
    <t>91320583740678001B</t>
  </si>
  <si>
    <t>昆山市天时装璜建材有限责任公司</t>
  </si>
  <si>
    <t>91320583608280573N</t>
  </si>
  <si>
    <t>朗高科技有限公司</t>
  </si>
  <si>
    <t>91320106771267336W</t>
  </si>
  <si>
    <t>联想科技（苏州）有限公司</t>
  </si>
  <si>
    <t>91320507MA207J0Q3Q</t>
  </si>
  <si>
    <t>连云港杰瑞电子有限公司</t>
  </si>
  <si>
    <t>91320700763574897Y</t>
  </si>
  <si>
    <t>连云港利骏建筑工程有限公司</t>
  </si>
  <si>
    <t>913204127764218065</t>
  </si>
  <si>
    <t>连云港圣安达工程安装有限公司</t>
  </si>
  <si>
    <t>91320700692597548M</t>
  </si>
  <si>
    <t>连云港市港圣开关制造有限公司</t>
  </si>
  <si>
    <t>9132070071851262X8</t>
  </si>
  <si>
    <t>林德光电科技南京有限公司</t>
  </si>
  <si>
    <t>91320106MA1XP3986M</t>
  </si>
  <si>
    <t>林伟建设工程有限公司</t>
  </si>
  <si>
    <t>91321084MA1XJC8R75</t>
  </si>
  <si>
    <t>隆昌照明集团有限公司</t>
  </si>
  <si>
    <t>91321084735316225E</t>
  </si>
  <si>
    <t>龙海建设集团有限公司</t>
  </si>
  <si>
    <t>91320481703623773X</t>
  </si>
  <si>
    <t>龙腾照明集团股份有限公司</t>
  </si>
  <si>
    <t>91321084726631768F</t>
  </si>
  <si>
    <t>绿美艺环境建设集团有限公司</t>
  </si>
  <si>
    <t>91320404251135911T</t>
  </si>
  <si>
    <t>玛顿重工（江苏）有限公司</t>
  </si>
  <si>
    <t>91320481MA1X8HH665</t>
  </si>
  <si>
    <t>南方雄狮创建集团股份有限公司</t>
  </si>
  <si>
    <t>913205006849208198</t>
  </si>
  <si>
    <t>南京爱维思特建设工程有限公司</t>
  </si>
  <si>
    <t>91320105MA1Q5A9L6X</t>
  </si>
  <si>
    <t>南京奥可斯蔓装饰工程设计有限公司</t>
  </si>
  <si>
    <t>91320111567212151W</t>
  </si>
  <si>
    <t>南京百会装饰工程有限公司</t>
  </si>
  <si>
    <t>913201022496892531</t>
  </si>
  <si>
    <t>南京百音高科技有限公司</t>
  </si>
  <si>
    <t>91320106787107855E</t>
  </si>
  <si>
    <t>南京倍立达欧陆装饰艺术工程有限公司</t>
  </si>
  <si>
    <t>91320100721711515W</t>
  </si>
  <si>
    <t>南京博环环保有限公司</t>
  </si>
  <si>
    <t>91320113728379850N</t>
  </si>
  <si>
    <t>南京博森科技有限公司</t>
  </si>
  <si>
    <t>91320115777021054E</t>
  </si>
  <si>
    <t>南京常春劳务有限公司</t>
  </si>
  <si>
    <t>91320114057958092B</t>
  </si>
  <si>
    <t>南京长岛建设工程有限公司</t>
  </si>
  <si>
    <t>91320113608910926C</t>
  </si>
  <si>
    <t>南京畅隆建筑劳务有限公司</t>
  </si>
  <si>
    <t>91320118667387960M</t>
  </si>
  <si>
    <t>南京超净空调系统工程有限公司</t>
  </si>
  <si>
    <t>913201022496910381</t>
  </si>
  <si>
    <t>南京创鸿景智能科技研究有限公司</t>
  </si>
  <si>
    <t>913201057871040485</t>
  </si>
  <si>
    <t>南京慈慧净化工程有限公司</t>
  </si>
  <si>
    <t>91320114558897515W</t>
  </si>
  <si>
    <t>南京道康建筑工程有限公司</t>
  </si>
  <si>
    <t>91320105302552740R</t>
  </si>
  <si>
    <t>南京德方建筑工程有限公司</t>
  </si>
  <si>
    <t>91320111MA1WTTG31T</t>
  </si>
  <si>
    <t>南京东大智能化系统有限公司</t>
  </si>
  <si>
    <t>91320102249825139M</t>
  </si>
  <si>
    <t>南京枫叶能源环境科技有限公司</t>
  </si>
  <si>
    <t>91320102771255642J</t>
  </si>
  <si>
    <t>南京广播电视系统集成有限公司</t>
  </si>
  <si>
    <t>9132010013488493XY</t>
  </si>
  <si>
    <t>南京广博装饰股份有限公司</t>
  </si>
  <si>
    <t>91320105759475204B</t>
  </si>
  <si>
    <t>南京广德劳务有限公司</t>
  </si>
  <si>
    <t>913201166983541331</t>
  </si>
  <si>
    <t>南京国豪装饰安装工程股份有限公司</t>
  </si>
  <si>
    <t>91320100721744202E</t>
  </si>
  <si>
    <t>南京海外天衡劳务有限公司</t>
  </si>
  <si>
    <t>91320104773974595Y</t>
  </si>
  <si>
    <t>南京禾邦建设工程有限公司</t>
  </si>
  <si>
    <t>91320115745389751A</t>
  </si>
  <si>
    <t>南京恒天伟智能技术有限公司</t>
  </si>
  <si>
    <t>91320114726067650F</t>
  </si>
  <si>
    <t>南京华埠机电工程有限公司</t>
  </si>
  <si>
    <t>913201007162555195</t>
  </si>
  <si>
    <t>南京华东电力设备安装有限公司</t>
  </si>
  <si>
    <t>91320192704165305B</t>
  </si>
  <si>
    <t>南京华夏天成建设有限公司</t>
  </si>
  <si>
    <t>91320105134958310H</t>
  </si>
  <si>
    <t>南京佳力图机电技术服务有限公司</t>
  </si>
  <si>
    <t>91320115765299411E</t>
  </si>
  <si>
    <t>南京金陵建筑装饰有限责任公司</t>
  </si>
  <si>
    <t>91320100134874168U</t>
  </si>
  <si>
    <t>南京金万石建设工程有限公司</t>
  </si>
  <si>
    <t>91320700323585541F</t>
  </si>
  <si>
    <t>南京锦斯泰劳务有限公司</t>
  </si>
  <si>
    <t>91320104562851261P</t>
  </si>
  <si>
    <t>南京九星装饰工程有限公司</t>
  </si>
  <si>
    <t>91320115249978186B</t>
  </si>
  <si>
    <t>南京凯风建筑装饰工程有限公司</t>
  </si>
  <si>
    <t>913201057652548465</t>
  </si>
  <si>
    <t>南京科安电子有限公司</t>
  </si>
  <si>
    <t>91320191134971101N</t>
  </si>
  <si>
    <t>南京快联路桥建设工程有限公司</t>
  </si>
  <si>
    <t>913201115520627950</t>
  </si>
  <si>
    <t>南京莱斯信息技术股份有限公司</t>
  </si>
  <si>
    <t>913201001348786874</t>
  </si>
  <si>
    <t>南京朗辉光电科技有限公司</t>
  </si>
  <si>
    <t>91320104783847119A</t>
  </si>
  <si>
    <t>南京乐橙建筑劳务有限公司</t>
  </si>
  <si>
    <t>91320115MA7MGW4Y86</t>
  </si>
  <si>
    <t>南京力天装饰工程有限公司</t>
  </si>
  <si>
    <t>91320105728348763A</t>
  </si>
  <si>
    <t>南京联安工程配套有限公司</t>
  </si>
  <si>
    <t>913201052496809458</t>
  </si>
  <si>
    <t>南京洛普股份有限公司</t>
  </si>
  <si>
    <t>913201911349719027</t>
  </si>
  <si>
    <t>南京曼式声学技术有限公司</t>
  </si>
  <si>
    <t>913201045759187521</t>
  </si>
  <si>
    <t>南京名高工程实业有限公司</t>
  </si>
  <si>
    <t>91320106721778357K</t>
  </si>
  <si>
    <t>南京南大四维科技发展有限公司</t>
  </si>
  <si>
    <t>91320191249770924F</t>
  </si>
  <si>
    <t>南京南瑞继保工程技术有限公司</t>
  </si>
  <si>
    <t>91320115726096080Y</t>
  </si>
  <si>
    <t>南京诺丹工程技术有限公司</t>
  </si>
  <si>
    <t>9132010455552035XD</t>
  </si>
  <si>
    <t>南京强云复合材料造型艺术有限公司</t>
  </si>
  <si>
    <t>91320115726074375G</t>
  </si>
  <si>
    <t>南京三宝科技股份有限公司</t>
  </si>
  <si>
    <t>91320100726074332B</t>
  </si>
  <si>
    <t>南京三惠建设工程股份有限公司</t>
  </si>
  <si>
    <t>91320111249686386E</t>
  </si>
  <si>
    <t>南京深圳装饰安装工程有限公司</t>
  </si>
  <si>
    <t>913201001348805843</t>
  </si>
  <si>
    <t>南京市消防工程有限公司</t>
  </si>
  <si>
    <t>91320100134892999G</t>
  </si>
  <si>
    <t>南京舜运建设有限公司</t>
  </si>
  <si>
    <t>91320118667381489U</t>
  </si>
  <si>
    <t>南京顺鑫自动化科技有限公司</t>
  </si>
  <si>
    <t>91320115MA1MLLMM0L</t>
  </si>
  <si>
    <t>南京拓展科技有限公司</t>
  </si>
  <si>
    <t>91320100716235614U</t>
  </si>
  <si>
    <t>南京天溯自动化控制系统有限公司</t>
  </si>
  <si>
    <t>91320114751260145B</t>
  </si>
  <si>
    <t>南京天骁建设有限公司</t>
  </si>
  <si>
    <t>91320117MA1NRB3G74</t>
  </si>
  <si>
    <t>南京铁马信息技术有限公司</t>
  </si>
  <si>
    <t>91320106738867399Y</t>
  </si>
  <si>
    <t>南京图瑞展览展示有限公司</t>
  </si>
  <si>
    <t>91320113674918782A</t>
  </si>
  <si>
    <t>南京万德斯环保科技股份有限公司</t>
  </si>
  <si>
    <t>91320100663774904W</t>
  </si>
  <si>
    <t>南京祥泰系统科技有限公司</t>
  </si>
  <si>
    <t>913201046713270631</t>
  </si>
  <si>
    <t>南京祥宇建设集团有限公司</t>
  </si>
  <si>
    <t>91320115698355654B</t>
  </si>
  <si>
    <t>南京消防器材股份有限公司</t>
  </si>
  <si>
    <t>91320100742379363Q</t>
  </si>
  <si>
    <t>南京萧国建筑工程有限公司</t>
  </si>
  <si>
    <t>91320104690415093E</t>
  </si>
  <si>
    <t>南京谐趣园林科技有限公司</t>
  </si>
  <si>
    <t>91320115756862970P</t>
  </si>
  <si>
    <t>南京欣网通信科技股份有限公司</t>
  </si>
  <si>
    <t>91320191790421052D</t>
  </si>
  <si>
    <t>南京雄岸建筑工程有限公司</t>
  </si>
  <si>
    <t>91320191MA1Y9T8RX8</t>
  </si>
  <si>
    <t>南京轩睿建筑装饰工程有限公司</t>
  </si>
  <si>
    <t>913201166790022479</t>
  </si>
  <si>
    <t>南京亚坤建设工程有限公司</t>
  </si>
  <si>
    <t>91321323MA1XP0TG0G</t>
  </si>
  <si>
    <t>南京延明体育实业有限公司</t>
  </si>
  <si>
    <t>91320100765268228K</t>
  </si>
  <si>
    <t>南京研科工程技术有限公司</t>
  </si>
  <si>
    <t>91320105053266822Y</t>
  </si>
  <si>
    <t>南京中天万润建设集团有限公司</t>
  </si>
  <si>
    <t>91320102MA1M9WG90M</t>
  </si>
  <si>
    <t>南京中天园林建设有限责任公司</t>
  </si>
  <si>
    <t>913201022499893793</t>
  </si>
  <si>
    <t>南通八建集团有限公司</t>
  </si>
  <si>
    <t>91320600138508026D</t>
  </si>
  <si>
    <t>南通百平建筑劳务有限公司</t>
  </si>
  <si>
    <t>91320621MA1X0FBL13</t>
  </si>
  <si>
    <t>南通博文建筑劳务有限公司</t>
  </si>
  <si>
    <t>9132068459254633XH</t>
  </si>
  <si>
    <t>南通昌诚建筑劳务有限公司</t>
  </si>
  <si>
    <t>91320681673016592D</t>
  </si>
  <si>
    <t>南通晨艺装饰有限公司</t>
  </si>
  <si>
    <t>91320684050286780D</t>
  </si>
  <si>
    <t>南通承悦装饰集团有限公司</t>
  </si>
  <si>
    <t>913206127514499335</t>
  </si>
  <si>
    <t>南通达鼎琪建筑劳务有限公司</t>
  </si>
  <si>
    <t>91320684763592382K</t>
  </si>
  <si>
    <t>南通富本建筑劳务有限公司</t>
  </si>
  <si>
    <t>91320684MA22AAJ05L</t>
  </si>
  <si>
    <t>南通海富通机电安装工程有限公司</t>
  </si>
  <si>
    <t>913206005956353119</t>
  </si>
  <si>
    <t>南通和昌建筑工程有限公司</t>
  </si>
  <si>
    <t>91320682MA22UL3100</t>
  </si>
  <si>
    <t>南通和旭建筑劳务有限公司</t>
  </si>
  <si>
    <t>91320621302251657T</t>
  </si>
  <si>
    <t>南通恒善市政工程有限公司</t>
  </si>
  <si>
    <t>91320681MA7G7D438P</t>
  </si>
  <si>
    <t>南通恒通建设工程劳务有限公司</t>
  </si>
  <si>
    <t>91320612743705589C</t>
  </si>
  <si>
    <t>南通宏熙展示道具有限公司</t>
  </si>
  <si>
    <t>91320621MA1PYWX12F</t>
  </si>
  <si>
    <t>南通华鼎建设工程有限公司</t>
  </si>
  <si>
    <t>9132068472518744XY</t>
  </si>
  <si>
    <t>南通华鼎建筑劳务有限公司</t>
  </si>
  <si>
    <t>913206846709731000</t>
  </si>
  <si>
    <t>南通华东建筑劳务有限公司</t>
  </si>
  <si>
    <t>91320621750037558A</t>
  </si>
  <si>
    <t>南通华可建设工程有限公司</t>
  </si>
  <si>
    <t>91320600MA1XBYMA3U</t>
  </si>
  <si>
    <t>南通华荣建设集团有限公司</t>
  </si>
  <si>
    <t>913206001383331665</t>
  </si>
  <si>
    <t>南通华通建设集团有限公司</t>
  </si>
  <si>
    <t>913206007149646617</t>
  </si>
  <si>
    <t>南通环骏建设工程有限公司</t>
  </si>
  <si>
    <t>91320621746230945C</t>
  </si>
  <si>
    <t>南通建工安装工程有限公司</t>
  </si>
  <si>
    <t>913206007628236871</t>
  </si>
  <si>
    <t>南通建科装饰装潢工程有限公司</t>
  </si>
  <si>
    <t>91320600MA23KQBM34</t>
  </si>
  <si>
    <t>南通建谊建筑安装工程有限公司</t>
  </si>
  <si>
    <t>913206827365136691</t>
  </si>
  <si>
    <t>南通金碧装饰工程有限公司</t>
  </si>
  <si>
    <t>91320691729292183L</t>
  </si>
  <si>
    <t>南通金盛建设工程劳务有限公司</t>
  </si>
  <si>
    <t>91320612773776310H</t>
  </si>
  <si>
    <t>南通金典装饰工程有限公司</t>
  </si>
  <si>
    <t>9132068172064439XC</t>
  </si>
  <si>
    <t>南通金原建设工程有限公司</t>
  </si>
  <si>
    <t>91320681667616364B</t>
  </si>
  <si>
    <t>南通锦宏建筑工程有限责任公司</t>
  </si>
  <si>
    <t>91320684053451665H</t>
  </si>
  <si>
    <t>南通钧艺建筑装饰工程有限公司</t>
  </si>
  <si>
    <t>91320600724161686G</t>
  </si>
  <si>
    <t>南通龙鼎建筑劳务有限公司</t>
  </si>
  <si>
    <t>91320684796102925H</t>
  </si>
  <si>
    <t>南通妙盛建设工程有限公司</t>
  </si>
  <si>
    <t>91320681MA1YX1GC25</t>
  </si>
  <si>
    <t>南通铭邦建设工程劳务有限公司</t>
  </si>
  <si>
    <t>91320681743915789J</t>
  </si>
  <si>
    <t>南通七建建设有限公司</t>
  </si>
  <si>
    <t>91320684682997417J</t>
  </si>
  <si>
    <t>南通清华建设工程有限公司</t>
  </si>
  <si>
    <t>91320600767356811H</t>
  </si>
  <si>
    <t>南通秋源承业装饰有限公司</t>
  </si>
  <si>
    <t>91320693MABPEGNG7B</t>
  </si>
  <si>
    <t>南通全地建设工程有限公司</t>
  </si>
  <si>
    <t>91320114MA1XP4AMXR</t>
  </si>
  <si>
    <t>南通全地建筑劳务有限公司</t>
  </si>
  <si>
    <t>91320684MA7GHX1P8P</t>
  </si>
  <si>
    <t>南通群兴建筑安装劳务有限公司</t>
  </si>
  <si>
    <t>913206817812803747</t>
  </si>
  <si>
    <t>南通荣安建筑劳务有限公司</t>
  </si>
  <si>
    <t>913206213236470799</t>
  </si>
  <si>
    <t>南通荣亿行建筑劳务有限公司</t>
  </si>
  <si>
    <t>91320621MA25WW3818</t>
  </si>
  <si>
    <t>南通如是建筑装饰工程有限公司</t>
  </si>
  <si>
    <t>91320691MA1UTBAU3E</t>
  </si>
  <si>
    <t>南通瑞致特建设工程有限公司</t>
  </si>
  <si>
    <t>91320621MA1WQWB58E</t>
  </si>
  <si>
    <t>南通市昌顺建筑劳务有限公司</t>
  </si>
  <si>
    <t>91320682562999821R</t>
  </si>
  <si>
    <t>南通市达欣工程股份有限公司</t>
  </si>
  <si>
    <t>9132060070374097X6</t>
  </si>
  <si>
    <t>南通市苏中建筑劳务有限公司</t>
  </si>
  <si>
    <t>91320621733315915U</t>
  </si>
  <si>
    <t>南通市万泰建筑劳务有限公司</t>
  </si>
  <si>
    <t>913206217658750874</t>
  </si>
  <si>
    <t>南通市伟辰建设有限公司</t>
  </si>
  <si>
    <t>91320600MA1XF76D4M</t>
  </si>
  <si>
    <t>南通市新华建筑安装工程劳务有限公司</t>
  </si>
  <si>
    <t>91320612751413164B</t>
  </si>
  <si>
    <t>南通市幸福建筑劳务合作有限公司</t>
  </si>
  <si>
    <t>91320611740692508D</t>
  </si>
  <si>
    <t>南通市中南建工设备安装有限公司</t>
  </si>
  <si>
    <t>91320684757309536L</t>
  </si>
  <si>
    <t>南通腾嵩建筑工程有限公司</t>
  </si>
  <si>
    <t>91320623MA23EK8C39</t>
  </si>
  <si>
    <t>南通天一消防工程有限公司</t>
  </si>
  <si>
    <t>91320611673002844E</t>
  </si>
  <si>
    <t>南通铁人体育设施工程有限公司</t>
  </si>
  <si>
    <t>913206817185226688</t>
  </si>
  <si>
    <t>南通铁人运动用品有限公司</t>
  </si>
  <si>
    <t>9132060072282356X5</t>
  </si>
  <si>
    <t>南通铁荣建筑劳务有限公司</t>
  </si>
  <si>
    <t>91320682MA1N0MKE1Y</t>
  </si>
  <si>
    <t>南通通博建设工程有限公司</t>
  </si>
  <si>
    <t>913206127945538616</t>
  </si>
  <si>
    <t>南通吾言建设工程有限公司</t>
  </si>
  <si>
    <t>91320600MA204JGD2X</t>
  </si>
  <si>
    <t>南通五建控股集团有限公司</t>
  </si>
  <si>
    <t>913206231386705175</t>
  </si>
  <si>
    <t>南通五建智能工程有限公司</t>
  </si>
  <si>
    <t>913206236829505634</t>
  </si>
  <si>
    <t>南通新华建筑集团有限公司</t>
  </si>
  <si>
    <t>913206121387352295</t>
  </si>
  <si>
    <t>南通兴盛建筑劳务承包有限公司</t>
  </si>
  <si>
    <t>91320621778677653L</t>
  </si>
  <si>
    <t>南通星影空间建筑劳务有限公司</t>
  </si>
  <si>
    <t>91320684MA1Y6Q7590</t>
  </si>
  <si>
    <t>南通扬子设备安装有限公司</t>
  </si>
  <si>
    <t>91320612138400402M</t>
  </si>
  <si>
    <t>南通亦申建设工程劳务有限公司</t>
  </si>
  <si>
    <t>913206126933233544</t>
  </si>
  <si>
    <t>南通永峰建筑安装工程有限公司</t>
  </si>
  <si>
    <t>91320612724434672M</t>
  </si>
  <si>
    <t>南通永华装饰工程有限公司</t>
  </si>
  <si>
    <t>91320623692589978B</t>
  </si>
  <si>
    <t>南通宇渊建筑劳务有限公司</t>
  </si>
  <si>
    <t>9132068406024519X2</t>
  </si>
  <si>
    <t>南通宇之威建设工程有限公司</t>
  </si>
  <si>
    <t>91320803MA24MUQ01F</t>
  </si>
  <si>
    <t>南通源丰建设工程有限公司</t>
  </si>
  <si>
    <t>91320682138592643B</t>
  </si>
  <si>
    <t>南通约书亚机电科技有限公司</t>
  </si>
  <si>
    <t>91320600MA1YBC6K4K</t>
  </si>
  <si>
    <t>南通越达建筑劳务有限公司</t>
  </si>
  <si>
    <t>91320612595550983X</t>
  </si>
  <si>
    <t>南通云扬照明工程有限公司</t>
  </si>
  <si>
    <t>9132061169930180XH</t>
  </si>
  <si>
    <t>南通知商能源科技有限公司</t>
  </si>
  <si>
    <t>91320602MA209LYY1X</t>
  </si>
  <si>
    <t>南通中铁华宇电气有限公司</t>
  </si>
  <si>
    <t>9132068275320995XC</t>
  </si>
  <si>
    <t>南通中祥建筑劳务有限公司</t>
  </si>
  <si>
    <t>9132068231372101X2</t>
  </si>
  <si>
    <t>南通众鑫建筑劳务有限公司</t>
  </si>
  <si>
    <t>91320684091526090E</t>
  </si>
  <si>
    <t>南通筑坤建筑劳务有限公司</t>
  </si>
  <si>
    <t>91320684MA228TCG2X</t>
  </si>
  <si>
    <t>诺尔建设集团有限公司</t>
  </si>
  <si>
    <t>9132108456776735XM</t>
  </si>
  <si>
    <t>欧亚瑟水艺（太仓）有限公司</t>
  </si>
  <si>
    <t>91320585758965981H</t>
  </si>
  <si>
    <t>沛县皓轩工贸有限公司</t>
  </si>
  <si>
    <t>91320322346507378B</t>
  </si>
  <si>
    <t>普元电力发展有限公司</t>
  </si>
  <si>
    <t>91320509670104570H</t>
  </si>
  <si>
    <t>齐家居美（苏州）精装科技有限公司</t>
  </si>
  <si>
    <t>91320508MA1MTCJL2X</t>
  </si>
  <si>
    <t>启东建筑集团有限公司</t>
  </si>
  <si>
    <t>9132068113885448XD</t>
  </si>
  <si>
    <t>启东市大盈建筑工程有限公司</t>
  </si>
  <si>
    <t>913206817923450733</t>
  </si>
  <si>
    <t>启东市电力安装有限公司</t>
  </si>
  <si>
    <t>9132068113883733XQ</t>
  </si>
  <si>
    <t>荣诚环保工程有限公司</t>
  </si>
  <si>
    <t>91320282MA1MF2J90L</t>
  </si>
  <si>
    <t>如皋市中源劳务有限公司</t>
  </si>
  <si>
    <t>91320682MA1NQEGG2A</t>
  </si>
  <si>
    <t>上海建工（江苏）钢结构有限公司</t>
  </si>
  <si>
    <t>91320684561836887J</t>
  </si>
  <si>
    <t>上田环境修复有限公司</t>
  </si>
  <si>
    <t>913204005570858733</t>
  </si>
  <si>
    <t>射阳县广厦机械租赁有限公司</t>
  </si>
  <si>
    <t>91320924785571320K</t>
  </si>
  <si>
    <t>射阳县久盛建筑劳务有限公司</t>
  </si>
  <si>
    <t>91320924566832711P</t>
  </si>
  <si>
    <t>神州交通工程集团有限公司</t>
  </si>
  <si>
    <t>913210847827090051</t>
  </si>
  <si>
    <t>圣晖系统集成集团股份有限公司</t>
  </si>
  <si>
    <t>913205057532181438</t>
  </si>
  <si>
    <t>士德古斯（苏州）建筑工程有限公司</t>
  </si>
  <si>
    <t>91320500762849967M</t>
  </si>
  <si>
    <t>沭阳县三越建筑劳务有限公司</t>
  </si>
  <si>
    <t>913213223308867723</t>
  </si>
  <si>
    <t>双信建设集团有限公司</t>
  </si>
  <si>
    <t>913203226871627935</t>
  </si>
  <si>
    <t>苏通建设集团有限公司</t>
  </si>
  <si>
    <t>91320684750503512L</t>
  </si>
  <si>
    <t>苏州艾尔泰克技术有限公司</t>
  </si>
  <si>
    <t>913205065810473834</t>
  </si>
  <si>
    <t>苏州安科众达净化科技股份有限公司</t>
  </si>
  <si>
    <t>91320500588443688N</t>
  </si>
  <si>
    <t>苏州百利绿建工程有限公司</t>
  </si>
  <si>
    <t>91320594590039115Q</t>
  </si>
  <si>
    <t>苏州保酚环境科技有限公司</t>
  </si>
  <si>
    <t>91320583565333806R</t>
  </si>
  <si>
    <t>苏州倍加力建筑工程服务有限公司</t>
  </si>
  <si>
    <t>91320508MA1Y0F2L50</t>
  </si>
  <si>
    <t>苏州贝佳新能源科技有限公司</t>
  </si>
  <si>
    <t>91320508730135476H</t>
  </si>
  <si>
    <t>苏州成宇机电设备安装有限公司</t>
  </si>
  <si>
    <t>91320505564287326B</t>
  </si>
  <si>
    <t>苏州承志装饰有限公司</t>
  </si>
  <si>
    <t>913205077558517002</t>
  </si>
  <si>
    <t>苏州翀天智能化工程有限公司</t>
  </si>
  <si>
    <t>91320508MA215X6T41</t>
  </si>
  <si>
    <t>苏州鼎基环境科技有限公司</t>
  </si>
  <si>
    <t>91320508734413525H</t>
  </si>
  <si>
    <t>苏州东泉建设工程有限公司</t>
  </si>
  <si>
    <t>91320508MA202GB48B</t>
  </si>
  <si>
    <t>苏州东宇建设发展有限公司</t>
  </si>
  <si>
    <t>91320505739575291E</t>
  </si>
  <si>
    <t>苏州高技装饰科技有限公司</t>
  </si>
  <si>
    <t>91320509MA25WQ2T0L</t>
  </si>
  <si>
    <t>苏州工业设备安装集团有限公司</t>
  </si>
  <si>
    <t>9132050813769244XJ</t>
  </si>
  <si>
    <t>苏州工业园区迈柯唯医用洁净工程有限公司</t>
  </si>
  <si>
    <t>9132059467204441XB</t>
  </si>
  <si>
    <t>苏州国凯装饰工程有限公司</t>
  </si>
  <si>
    <t>91320594686577399L</t>
  </si>
  <si>
    <t>苏州合展设计营造股份有限公司</t>
  </si>
  <si>
    <t>9132059471402627XG</t>
  </si>
  <si>
    <t>苏州和氏设计营造股份有限公司</t>
  </si>
  <si>
    <t>913200007036595143</t>
  </si>
  <si>
    <t>苏州恒龙建设集团有限公司</t>
  </si>
  <si>
    <t>91320506MA21QKNK8Y</t>
  </si>
  <si>
    <t>苏州宏远净化技术有限公司</t>
  </si>
  <si>
    <t>91320508726547339L</t>
  </si>
  <si>
    <t>苏州华迪医疗科技有限公司</t>
  </si>
  <si>
    <t>913205067206793817</t>
  </si>
  <si>
    <t>苏州华澜建筑科技有限公司</t>
  </si>
  <si>
    <t>91320508567811031P</t>
  </si>
  <si>
    <t>苏州徽华建设工程有限公司</t>
  </si>
  <si>
    <t>91320505560334375T</t>
  </si>
  <si>
    <t>苏州金鼎建筑装饰工程有限公司</t>
  </si>
  <si>
    <t>913205086081966625</t>
  </si>
  <si>
    <t>苏州金刚防火钢型材系统有限公司</t>
  </si>
  <si>
    <t>91320509591116709N</t>
  </si>
  <si>
    <t>苏州金汉朝建筑智能工程有限公司</t>
  </si>
  <si>
    <t>91320508MA1MBFMP4R</t>
  </si>
  <si>
    <t>苏州金螳螂幕墙有限公司</t>
  </si>
  <si>
    <t>913205067514373938</t>
  </si>
  <si>
    <t>苏州金螳螂园林绿化景观有限公司</t>
  </si>
  <si>
    <t>913205946944953936</t>
  </si>
  <si>
    <t>苏州俊昆建筑劳务有限公司</t>
  </si>
  <si>
    <t>91320506060240583Y</t>
  </si>
  <si>
    <t>苏州开旗建筑有限公司</t>
  </si>
  <si>
    <t>913205946871619852</t>
  </si>
  <si>
    <t>苏州蒯祥古建园林工程有限公司</t>
  </si>
  <si>
    <t>913205067532158071</t>
  </si>
  <si>
    <t>苏州昆仑绿建木结构科技股份有限公司</t>
  </si>
  <si>
    <t>91320500729016672P</t>
  </si>
  <si>
    <t>苏州朗辉建设工程有限公司</t>
  </si>
  <si>
    <t>91320507MA1N195K59</t>
  </si>
  <si>
    <t>苏州领富建设工程有限公司</t>
  </si>
  <si>
    <t>91320508MA1XJGJU2Q</t>
  </si>
  <si>
    <t>苏州绿天地园林发展有限公司</t>
  </si>
  <si>
    <t>91320508134844209F</t>
  </si>
  <si>
    <t>苏州湄屿思博建筑工程有限公司</t>
  </si>
  <si>
    <t>91320508MA223T673P</t>
  </si>
  <si>
    <t>苏州美瑞德建筑装饰有限公司</t>
  </si>
  <si>
    <t>91320508713240995H</t>
  </si>
  <si>
    <t>苏州美星建设工程有限公司</t>
  </si>
  <si>
    <t>91320508MA1YMKEH27</t>
  </si>
  <si>
    <t>苏州墨润装饰工程有限公司</t>
  </si>
  <si>
    <t>91320508690260781T</t>
  </si>
  <si>
    <t>苏州融森净化工程有限公司</t>
  </si>
  <si>
    <t>91320509MA219AEC57</t>
  </si>
  <si>
    <t>苏州瑞普森光电科技有限公司</t>
  </si>
  <si>
    <t>91320506692568149E</t>
  </si>
  <si>
    <t>苏州沈氏净化设备有限公司</t>
  </si>
  <si>
    <t>91320509761024306X</t>
  </si>
  <si>
    <t>苏州施可白环境技术有限公司</t>
  </si>
  <si>
    <t>91320509MA1PXBJ535</t>
  </si>
  <si>
    <t>苏州市利日装饰工程有限公司</t>
  </si>
  <si>
    <t>91320508762844437M</t>
  </si>
  <si>
    <t>苏州市普滤得净化工程设计有限公司</t>
  </si>
  <si>
    <t>91320505562908678N</t>
  </si>
  <si>
    <t>苏州市政园林工程集团有限公司</t>
  </si>
  <si>
    <t>91320508466943158U</t>
  </si>
  <si>
    <t>苏州硕亚环保科技有限公司</t>
  </si>
  <si>
    <t>91320582302282525G</t>
  </si>
  <si>
    <t>苏州思成古建园林工程有限公司</t>
  </si>
  <si>
    <t>913205067923042126</t>
  </si>
  <si>
    <t>苏州苏明装饰股份有限公司</t>
  </si>
  <si>
    <t>913205002516331609</t>
  </si>
  <si>
    <t>苏州泰辉鸿建筑科技有限公司</t>
  </si>
  <si>
    <t>91320505MA22Y6362P</t>
  </si>
  <si>
    <t>苏州腾晖光伏技术有限公司</t>
  </si>
  <si>
    <t>91320581690799058H</t>
  </si>
  <si>
    <t>苏州腾之跃建设工程有限公司</t>
  </si>
  <si>
    <t>91320508MA1YJ1NX2P</t>
  </si>
  <si>
    <t>苏州通安建筑有限公司</t>
  </si>
  <si>
    <t>913205057149916355</t>
  </si>
  <si>
    <t>苏州通材建筑装饰有限公司</t>
  </si>
  <si>
    <t>91320508789944219G</t>
  </si>
  <si>
    <t>苏州万君筑天科技有限公司</t>
  </si>
  <si>
    <t>91320594313868126W</t>
  </si>
  <si>
    <t>苏州万业装饰工程有限公司</t>
  </si>
  <si>
    <t>91320509748163432U</t>
  </si>
  <si>
    <t>苏州万智顺建筑工程有限公司</t>
  </si>
  <si>
    <t>91320508MA1YQUWR8J</t>
  </si>
  <si>
    <t>苏州新盛超净化系统有限公司</t>
  </si>
  <si>
    <t>91320509753920397Y</t>
  </si>
  <si>
    <t>苏州衍熙行建设工程有限公司</t>
  </si>
  <si>
    <t>91320506MA1XK7UJ3F</t>
  </si>
  <si>
    <t>苏州耀和建筑工程有限公司</t>
  </si>
  <si>
    <t>913205940662679046</t>
  </si>
  <si>
    <t>苏州元驰工程科技有限公司</t>
  </si>
  <si>
    <t>91320592MAC470PMX2</t>
  </si>
  <si>
    <t>苏州园林发展股份有限公司</t>
  </si>
  <si>
    <t>91320000745581129C</t>
  </si>
  <si>
    <t>苏州朝阳建筑装饰工程有限公司</t>
  </si>
  <si>
    <t>913205050632526943</t>
  </si>
  <si>
    <t>苏州臻品建筑装饰有限公司</t>
  </si>
  <si>
    <t>91320507681147736B</t>
  </si>
  <si>
    <t>苏州中明光电有限公司</t>
  </si>
  <si>
    <t>913205947953981111</t>
  </si>
  <si>
    <t>苏州中启盛银装饰科技有限公司</t>
  </si>
  <si>
    <t>9132050674940375XN</t>
  </si>
  <si>
    <t>苏州子持莲华建筑装饰工程有限公司</t>
  </si>
  <si>
    <t>91320508069480823J</t>
  </si>
  <si>
    <t>宿迁明远建设有限公司</t>
  </si>
  <si>
    <t>91321391666378886B</t>
  </si>
  <si>
    <t>宿迁市恒祥建筑劳务有限公司</t>
  </si>
  <si>
    <t>91321311746223083J</t>
  </si>
  <si>
    <t>宿迁市良信建筑劳务有限公司</t>
  </si>
  <si>
    <t>913213117859704790</t>
  </si>
  <si>
    <t>宿迁市钟吾建设工程劳务有限公司</t>
  </si>
  <si>
    <t>91321302673003919K</t>
  </si>
  <si>
    <t>宿迁远东建筑装饰工程有限公司</t>
  </si>
  <si>
    <t>9132139179457390X6</t>
  </si>
  <si>
    <t>太平洋水处理工程有限公司</t>
  </si>
  <si>
    <t>91320600608305304X</t>
  </si>
  <si>
    <t>泰兴市广和建设工程劳务有限公司</t>
  </si>
  <si>
    <t>913212837300983885</t>
  </si>
  <si>
    <t>泰兴市辉成建筑劳务有限公司</t>
  </si>
  <si>
    <t>91321283MA1YCPW74A</t>
  </si>
  <si>
    <t>泰兴市润桦建筑工程有限公司</t>
  </si>
  <si>
    <t>913212837923072290</t>
  </si>
  <si>
    <t>泰兴市中兴建设劳务有限公司</t>
  </si>
  <si>
    <t>91321283740656144D</t>
  </si>
  <si>
    <t>泰兴一建建设集团有限公司</t>
  </si>
  <si>
    <t>91321283745563684C</t>
  </si>
  <si>
    <t>泰州海程机电安装工程有限公司</t>
  </si>
  <si>
    <t>91321202MA1P6Q2K16</t>
  </si>
  <si>
    <t>泰州龙辰机电有限公司</t>
  </si>
  <si>
    <t>91321204302105254J</t>
  </si>
  <si>
    <t>泰州市博大建设工程有限公司</t>
  </si>
  <si>
    <t>91321281771529367F</t>
  </si>
  <si>
    <t>泰州市恒强建设工程有限公司</t>
  </si>
  <si>
    <t>913212035795107389</t>
  </si>
  <si>
    <t>泰州市华安建设工程劳务有限公司</t>
  </si>
  <si>
    <t>913212027394226071</t>
  </si>
  <si>
    <t>泰州市华盛建设工程劳务有限公司</t>
  </si>
  <si>
    <t>913212027546138151</t>
  </si>
  <si>
    <t>泰州市华兴建设工程劳务有限公司</t>
  </si>
  <si>
    <t>91321202758478091M</t>
  </si>
  <si>
    <t>泰州市建工集团有限公司</t>
  </si>
  <si>
    <t>91321204726672295H</t>
  </si>
  <si>
    <t>泰州市建泰劳务有限公司</t>
  </si>
  <si>
    <t>913212923021392356</t>
  </si>
  <si>
    <t>泰州市锦昱建筑劳务有限公司</t>
  </si>
  <si>
    <t>91321204MA1MNNUX89</t>
  </si>
  <si>
    <t>泰州市康泰建材科技有限公司</t>
  </si>
  <si>
    <t>913212033018478037</t>
  </si>
  <si>
    <t>泰州市正方建筑劳务有限公司</t>
  </si>
  <si>
    <t>91321204MA23DN1Q6C</t>
  </si>
  <si>
    <t>泰州中恒建筑工程有限公司</t>
  </si>
  <si>
    <t>91321202732273936F</t>
  </si>
  <si>
    <t>特灵空调系统(中国)有限公司</t>
  </si>
  <si>
    <t>91320000607984640P</t>
  </si>
  <si>
    <t>通州建总集团装饰有限公司</t>
  </si>
  <si>
    <t>91320612703771098Y</t>
  </si>
  <si>
    <t>维尔利环保科技集团股份有限公司</t>
  </si>
  <si>
    <t>91320400745573735E</t>
  </si>
  <si>
    <t>吴江市金晓空调净化有限公司</t>
  </si>
  <si>
    <t>913205096284608890</t>
  </si>
  <si>
    <t>吴江市林森空调净化工程有限公司</t>
  </si>
  <si>
    <t>913205097487416189</t>
  </si>
  <si>
    <t>无锡恒大电子科技有限公司</t>
  </si>
  <si>
    <t>91320211551189655R</t>
  </si>
  <si>
    <t>无锡恒尚装饰工程有限公司</t>
  </si>
  <si>
    <t>913202055911234746</t>
  </si>
  <si>
    <t>无锡鸿益添安建筑安装工程有限公司</t>
  </si>
  <si>
    <t>91320211MA1TBAAM63</t>
  </si>
  <si>
    <t>无锡金城幕墙装饰工程有限公司</t>
  </si>
  <si>
    <t>913202137149185269</t>
  </si>
  <si>
    <t>无锡久源市政工程有限公司</t>
  </si>
  <si>
    <t>91320213MA1N0Q2039</t>
  </si>
  <si>
    <t>无锡康宇水处理设备有限公司</t>
  </si>
  <si>
    <t>91320282776888596T</t>
  </si>
  <si>
    <t>无锡联诺建筑设计有限公司</t>
  </si>
  <si>
    <t>91320214MA1XW2XA0X</t>
  </si>
  <si>
    <t>无锡强辉建筑机械有限公司</t>
  </si>
  <si>
    <t>91320205676383638K</t>
  </si>
  <si>
    <t>无锡轻大百特环保工程有限公司</t>
  </si>
  <si>
    <t>91320214729323939X</t>
  </si>
  <si>
    <t>无锡赛孚建设工程有限公司</t>
  </si>
  <si>
    <t>913202111360064607</t>
  </si>
  <si>
    <t>无锡市工业设备安装有限公司</t>
  </si>
  <si>
    <t>913202001358971855</t>
  </si>
  <si>
    <t>无锡天云数据中心科技有限公司</t>
  </si>
  <si>
    <t>913202133309078520</t>
  </si>
  <si>
    <t>无锡新菲兰工程技术有限公司</t>
  </si>
  <si>
    <t>91320214MA215D0Q7Q</t>
  </si>
  <si>
    <t>无锡耀康建设工程有限公司</t>
  </si>
  <si>
    <t>91320903MA1YN3DD2X</t>
  </si>
  <si>
    <t>无锡宜安建设工程劳务有限公司</t>
  </si>
  <si>
    <t>91320282793349236G</t>
  </si>
  <si>
    <t>无锡照明股份有限公司</t>
  </si>
  <si>
    <t>913202001359147742</t>
  </si>
  <si>
    <t>香江系统工程有限公司</t>
  </si>
  <si>
    <t>91321182MA1T9323XA</t>
  </si>
  <si>
    <t>协鑫绿能系统科技有限公司</t>
  </si>
  <si>
    <t>913201135715670941</t>
  </si>
  <si>
    <t>新华盛节能科技股份有限公司</t>
  </si>
  <si>
    <t>91320500788881519E</t>
  </si>
  <si>
    <t>新沂市天宇建筑工程有限责任公司</t>
  </si>
  <si>
    <t>913203817413484429</t>
  </si>
  <si>
    <t>欣盛尚驰科技股份有限公司</t>
  </si>
  <si>
    <t>913212007584580313</t>
  </si>
  <si>
    <t>鑫博海生物医疗科技有限公司</t>
  </si>
  <si>
    <t>913204007532441145</t>
  </si>
  <si>
    <t>兴化市顺兴建筑劳务有限公司</t>
  </si>
  <si>
    <t>91321281666367837M</t>
  </si>
  <si>
    <t>兴化市新华建设工程有限公司</t>
  </si>
  <si>
    <t>91321281703981247L</t>
  </si>
  <si>
    <t>兴化市兴龙建筑劳务有限公司</t>
  </si>
  <si>
    <t>913212817439006911</t>
  </si>
  <si>
    <t>兴泰照明集团有限公司</t>
  </si>
  <si>
    <t>91321084726631506P</t>
  </si>
  <si>
    <t>兴业建工集团有限公司</t>
  </si>
  <si>
    <t>91320925140615242A</t>
  </si>
  <si>
    <t>星裕建设发展有限责任公司</t>
  </si>
  <si>
    <t>913209235767298495</t>
  </si>
  <si>
    <t>徐州长城基础工程有限公司</t>
  </si>
  <si>
    <t>913203001364808325</t>
  </si>
  <si>
    <t>徐州汉源建设集团有限公司</t>
  </si>
  <si>
    <t>91320322665778992F</t>
  </si>
  <si>
    <t>徐州浩然铁路工程有限公司</t>
  </si>
  <si>
    <t>91320301056624744H</t>
  </si>
  <si>
    <t>徐州华科加固工程有限公司</t>
  </si>
  <si>
    <t>91320300740678570A</t>
  </si>
  <si>
    <t>徐州华之星起重设备有限公司</t>
  </si>
  <si>
    <t>91320305MA1T8JPG07</t>
  </si>
  <si>
    <t>徐州京都建筑工程有限公司</t>
  </si>
  <si>
    <t>91320301MA1MAUCA3M</t>
  </si>
  <si>
    <t>徐州龙图建筑劳务有限公司</t>
  </si>
  <si>
    <t>91320321MA1YC3HF4J</t>
  </si>
  <si>
    <t>徐州磐宇建筑劳务有限公司</t>
  </si>
  <si>
    <t>91320312MA1UY9KC1F</t>
  </si>
  <si>
    <t>徐州琪盛建筑工程有限公司</t>
  </si>
  <si>
    <t>91320303094070033Q</t>
  </si>
  <si>
    <t>徐州市工业设备安装有限责任公司</t>
  </si>
  <si>
    <t>91320300136480445Q</t>
  </si>
  <si>
    <t>徐州市宏林砌筑劳务分包有限公司</t>
  </si>
  <si>
    <t>913203227520223920</t>
  </si>
  <si>
    <t>徐州市康苑建筑劳务有限公司</t>
  </si>
  <si>
    <t>913203007468297398</t>
  </si>
  <si>
    <t>徐州鑫铭劳务有限公司</t>
  </si>
  <si>
    <t>91320324313772693A</t>
  </si>
  <si>
    <t xml:space="preserve">徐州卓一建设有限公司 </t>
  </si>
  <si>
    <t>91320301087811200Q</t>
  </si>
  <si>
    <t>亚翔系统集成科技（苏州）股份有限公司</t>
  </si>
  <si>
    <t>91320000735321921B</t>
  </si>
  <si>
    <t>盐城诚润建筑劳务有限公司</t>
  </si>
  <si>
    <t>913209817705379555</t>
  </si>
  <si>
    <t>盐城度川建设工程有限公司</t>
  </si>
  <si>
    <t>91320902MA1XTBJX85</t>
  </si>
  <si>
    <t>盐城隆兴达建筑劳务有限公司</t>
  </si>
  <si>
    <t>91320903578132958U</t>
  </si>
  <si>
    <t>盐城市宝翔建设有限公司</t>
  </si>
  <si>
    <t>91320902060231951N</t>
  </si>
  <si>
    <t>盐城市华丰建设工程劳务有限公司</t>
  </si>
  <si>
    <t>913209137558728436</t>
  </si>
  <si>
    <t>盐城市辉宏建筑劳务有限公司</t>
  </si>
  <si>
    <t>91320902314127119F</t>
  </si>
  <si>
    <t>盐城市建安建设工程劳务有限公司</t>
  </si>
  <si>
    <t>913209007413168546</t>
  </si>
  <si>
    <t>盐城市康泰工程安装有限公司</t>
  </si>
  <si>
    <t>91320900MA1Q3J6H8B</t>
  </si>
  <si>
    <t>盐城市时代防水防腐工程有限公司</t>
  </si>
  <si>
    <t>91320900660098875J</t>
  </si>
  <si>
    <t>盐城益源建筑工程有限公司</t>
  </si>
  <si>
    <t>91320925755051930J</t>
  </si>
  <si>
    <t>扬德电气集团有限公司</t>
  </si>
  <si>
    <t>9132108458998833X0</t>
  </si>
  <si>
    <t>扬州长城建筑工程有限公司</t>
  </si>
  <si>
    <t>91321012783376740G</t>
  </si>
  <si>
    <t>扬州航海建筑工程有限公司</t>
  </si>
  <si>
    <t>91321091MA25MBG150</t>
  </si>
  <si>
    <t>扬州弘鼎建设工程有限公司</t>
  </si>
  <si>
    <t>913210846776219170</t>
  </si>
  <si>
    <t>扬州华瑞建筑劳务有限公司</t>
  </si>
  <si>
    <t>913210001407204485</t>
  </si>
  <si>
    <t>扬州华兴建筑劳务有限公司</t>
  </si>
  <si>
    <t>91321084552455142N</t>
  </si>
  <si>
    <t>扬州燎原电气工程有限公司</t>
  </si>
  <si>
    <t>913210847462168445</t>
  </si>
  <si>
    <t>扬州林昆建筑劳务有限公司</t>
  </si>
  <si>
    <t>91321012MA1XJMU385</t>
  </si>
  <si>
    <t>扬州龙川劳务有限公司</t>
  </si>
  <si>
    <t>913210127455779397</t>
  </si>
  <si>
    <t>扬州日模邗沟装饰工程有限公司</t>
  </si>
  <si>
    <t>91321003608704807F</t>
  </si>
  <si>
    <t>扬州尚源智能交通科技有限公司</t>
  </si>
  <si>
    <t>91321084313780984G</t>
  </si>
  <si>
    <t>扬州市博瑞光电照明有限公司</t>
  </si>
  <si>
    <t>91321084796121907B</t>
  </si>
  <si>
    <t>扬州市大兴机电工程有限公司</t>
  </si>
  <si>
    <t>913210127589741408</t>
  </si>
  <si>
    <t>扬州市法马智能设备有限公司</t>
  </si>
  <si>
    <t>91321084323985940B</t>
  </si>
  <si>
    <t>扬州市海德灯业有限公司</t>
  </si>
  <si>
    <t>91321084757951350J</t>
  </si>
  <si>
    <t>扬州市宏厦建筑安装工程有限公司</t>
  </si>
  <si>
    <t>91321084666827901L</t>
  </si>
  <si>
    <t>扬州市江都区金马劳务有限公司</t>
  </si>
  <si>
    <t>91321012741324889C</t>
  </si>
  <si>
    <t>扬州市江都区新禹建设工程有限公司</t>
  </si>
  <si>
    <t>91321012661345911H</t>
  </si>
  <si>
    <t>扬州市金盛劳务有限公司</t>
  </si>
  <si>
    <t>91321084795380173Y</t>
  </si>
  <si>
    <t>扬州市森鸿建设工程有限公司</t>
  </si>
  <si>
    <t>91321003MA1MN7PU8B</t>
  </si>
  <si>
    <t>扬州天凌建设工程有限公司</t>
  </si>
  <si>
    <t>9132100233091821XG</t>
  </si>
  <si>
    <t>扬州同力建设有限公司</t>
  </si>
  <si>
    <t>91321081668380904X</t>
  </si>
  <si>
    <t>扬州新华建筑工程劳务有限公司</t>
  </si>
  <si>
    <t>9132108479908526X9</t>
  </si>
  <si>
    <t>扬州辛普森工程设备有限公司</t>
  </si>
  <si>
    <t>9132100375507274XT</t>
  </si>
  <si>
    <t>扬州扬开机电设备安装工程有限公司</t>
  </si>
  <si>
    <t>9132100366328952X7</t>
  </si>
  <si>
    <t>扬州意匠轩园林古建筑营造有限公司</t>
  </si>
  <si>
    <t>913210007786884916</t>
  </si>
  <si>
    <t>扬州易整装璜有限公司</t>
  </si>
  <si>
    <t>913210125538497412</t>
  </si>
  <si>
    <t>扬州宇龙照明器材有限公司</t>
  </si>
  <si>
    <t>91321084685860600T</t>
  </si>
  <si>
    <t>扬州裕元建设有限公司</t>
  </si>
  <si>
    <t>91321003724189160H</t>
  </si>
  <si>
    <t>业之润建设（江苏）有限公司</t>
  </si>
  <si>
    <t>91320691MA272FR43H</t>
  </si>
  <si>
    <t>仪征河海工程建设有限公司</t>
  </si>
  <si>
    <t>91321081575425077P</t>
  </si>
  <si>
    <t>仪征升力防排水材料有限公司</t>
  </si>
  <si>
    <t>91321081674860373N</t>
  </si>
  <si>
    <t>仪征市心诚建筑劳务有限公司</t>
  </si>
  <si>
    <t>913210817849629522</t>
  </si>
  <si>
    <t>宜兴市三木建筑安装工程有限公司</t>
  </si>
  <si>
    <t>9132028256434604X1</t>
  </si>
  <si>
    <t>宜兴市太湖地基工程有限公司</t>
  </si>
  <si>
    <t>913202821428674277</t>
  </si>
  <si>
    <t>易程（苏州）电子科技股份有限公司</t>
  </si>
  <si>
    <t>91320500583710863C</t>
  </si>
  <si>
    <t>英莱特照明工程集团有限公司</t>
  </si>
  <si>
    <t>91321084747308281D</t>
  </si>
  <si>
    <t>裕腾建设集团有限公司</t>
  </si>
  <si>
    <t>9132058375509392X4</t>
  </si>
  <si>
    <t>展康建设集团有限公司</t>
  </si>
  <si>
    <t>9132010655886596XT</t>
  </si>
  <si>
    <t>张家港港丰交通安全设施有限公司</t>
  </si>
  <si>
    <t>91320582608256004U</t>
  </si>
  <si>
    <t>张家港华夏慧通交通工程有限公司</t>
  </si>
  <si>
    <t>91320582302212877N</t>
  </si>
  <si>
    <t>张家港市金桥塑胶有限公司</t>
  </si>
  <si>
    <t>91320582628401889F</t>
  </si>
  <si>
    <t>镇江国际经济技术合作有限公司</t>
  </si>
  <si>
    <t>91321100141404244E</t>
  </si>
  <si>
    <t>镇江建工建设集团有限公司</t>
  </si>
  <si>
    <t>91321100141377637N</t>
  </si>
  <si>
    <t>智性科技南通有限公司</t>
  </si>
  <si>
    <t>913206910893491957</t>
  </si>
  <si>
    <t>智性纤维复合加固南通有限公司</t>
  </si>
  <si>
    <t>913206913020762380</t>
  </si>
  <si>
    <t>中工科建建设有限公司</t>
  </si>
  <si>
    <t>91320923MA1XK1M19B</t>
  </si>
  <si>
    <t>中国航空港建设第三工程总队</t>
  </si>
  <si>
    <t>913200007140854218</t>
  </si>
  <si>
    <t>中国化学工程第十四建设有限公司</t>
  </si>
  <si>
    <t>913201001349030968</t>
  </si>
  <si>
    <t>中国能源建设集团江苏省电力建设第三工程有限公司</t>
  </si>
  <si>
    <t>91321100141380019X</t>
  </si>
  <si>
    <t>中国石油天然气管道第二工程有限公司</t>
  </si>
  <si>
    <t>91320300136482272M</t>
  </si>
  <si>
    <t>中合智能江苏有限公司</t>
  </si>
  <si>
    <t>91321000MA1W61ML5Y</t>
  </si>
  <si>
    <t>中化学建筑工程有限公司</t>
  </si>
  <si>
    <t>91330106MA2KH6XC63</t>
  </si>
  <si>
    <t>中化学土木工程有限公司</t>
  </si>
  <si>
    <t>9132010013489525X8</t>
  </si>
  <si>
    <t>中建八局轨道交通建设有限公司</t>
  </si>
  <si>
    <t>91320113MA1R90K185</t>
  </si>
  <si>
    <t>中建国际城市建设有限公司</t>
  </si>
  <si>
    <t>91320505MA25W9GY4E</t>
  </si>
  <si>
    <t>中建国际建设有限公司</t>
  </si>
  <si>
    <t>91320505MA26BFRL05</t>
  </si>
  <si>
    <t>中建环球建设集团有限公司</t>
  </si>
  <si>
    <t>91320191673030474M</t>
  </si>
  <si>
    <t>中建中环工程有限公司</t>
  </si>
  <si>
    <t>913201157455802222</t>
  </si>
  <si>
    <t>中涧建设有限公司</t>
  </si>
  <si>
    <t>91320413137390855U</t>
  </si>
  <si>
    <t>中节能水务工程有限公司</t>
  </si>
  <si>
    <t>91320200135906969J</t>
  </si>
  <si>
    <t>中科建工集团有限公司</t>
  </si>
  <si>
    <t>91320923140527680M</t>
  </si>
  <si>
    <t>中科世沃生态科技江苏有限公司</t>
  </si>
  <si>
    <t>91320214MA1MUMNY7D</t>
  </si>
  <si>
    <t>中科微至科技股份有限公司</t>
  </si>
  <si>
    <t>91320214MA1MLB3M2A</t>
  </si>
  <si>
    <t>中润建安集团有限公司</t>
  </si>
  <si>
    <t>91320581678345176J</t>
  </si>
  <si>
    <t>中森宇建设工程有限公司</t>
  </si>
  <si>
    <t>91320923140525095M</t>
  </si>
  <si>
    <t>中帅建设集团有限公司</t>
  </si>
  <si>
    <t>91320281MA208U129Q</t>
  </si>
  <si>
    <t>中坛安装集团有限公司</t>
  </si>
  <si>
    <t>91320413MA1P50W10T</t>
  </si>
  <si>
    <t>中铁二十局集团第一工程有限公司</t>
  </si>
  <si>
    <t>91320505222192167H</t>
  </si>
  <si>
    <t>中通服节能技术服务有限公司</t>
  </si>
  <si>
    <t>91320000598626859M</t>
  </si>
  <si>
    <t>中通服网盈科技有限公司</t>
  </si>
  <si>
    <t>91320000323703931R</t>
  </si>
  <si>
    <t>中通服咨询设计研究院有限公司</t>
  </si>
  <si>
    <t>91320000134755708P</t>
  </si>
  <si>
    <t>中投建设集团有限公司</t>
  </si>
  <si>
    <t>913200007876624452</t>
  </si>
  <si>
    <t>中兴建设有限公司</t>
  </si>
  <si>
    <t>91321283737840047C</t>
  </si>
  <si>
    <t>中宜建安科技有限公司</t>
  </si>
  <si>
    <t>91320282579479582E</t>
  </si>
  <si>
    <t>中邮建技术有限公司</t>
  </si>
  <si>
    <t>91320000134751512X</t>
  </si>
  <si>
    <t>中峥建设集团有限公司</t>
  </si>
  <si>
    <t>91320481137532972Y</t>
  </si>
  <si>
    <t>百年建设集团有限公司</t>
  </si>
  <si>
    <t>91360104558488762A</t>
  </si>
  <si>
    <t>百思特建设股份有限公司</t>
  </si>
  <si>
    <t>913601215535065464</t>
  </si>
  <si>
    <t>丰润建设集团有限公司</t>
  </si>
  <si>
    <t>913609261616515098</t>
  </si>
  <si>
    <t>福途建设集团有限公司</t>
  </si>
  <si>
    <t>91360000746053395K</t>
  </si>
  <si>
    <t>赣阳建工集团有限公司</t>
  </si>
  <si>
    <t>913601006620471310</t>
  </si>
  <si>
    <t>海力控股集团有限公司</t>
  </si>
  <si>
    <t>91360121794767675R</t>
  </si>
  <si>
    <t>核工业华东建设工程集团有限公司</t>
  </si>
  <si>
    <t>91360000158260849Q</t>
  </si>
  <si>
    <t>核工业志诚建设工程有限公司</t>
  </si>
  <si>
    <t>91360681160124942X</t>
  </si>
  <si>
    <t>恒荣建设集团有限公司</t>
  </si>
  <si>
    <t>913601217511039830</t>
  </si>
  <si>
    <t>宏盛建业投资集团有限公司</t>
  </si>
  <si>
    <t>913611221615315079</t>
  </si>
  <si>
    <t>洪城控股集团有限公司</t>
  </si>
  <si>
    <t>913601045965192405</t>
  </si>
  <si>
    <t>洪城市政环境建设集团有限公司</t>
  </si>
  <si>
    <t>91360122705602386R</t>
  </si>
  <si>
    <t>华赣城建集团股份有限公司</t>
  </si>
  <si>
    <t>91360100751103377U</t>
  </si>
  <si>
    <t xml:space="preserve">华虔建设集团有限公司 </t>
  </si>
  <si>
    <t>913607007391859046</t>
  </si>
  <si>
    <t>华睿交通科技股份有限公司</t>
  </si>
  <si>
    <t>91360100789729869F</t>
  </si>
  <si>
    <t>华泰建设工程有限公司</t>
  </si>
  <si>
    <t>91360000736350273M</t>
  </si>
  <si>
    <t>华昱建工集团有限公司</t>
  </si>
  <si>
    <t>91360100568682817C</t>
  </si>
  <si>
    <t>吉安市交通工程建设有限公司</t>
  </si>
  <si>
    <t>91360800736394532L</t>
  </si>
  <si>
    <t>江西成超建筑工程有限公司</t>
  </si>
  <si>
    <t>913601210948934860</t>
  </si>
  <si>
    <t>江西道辰建设工程有限公司</t>
  </si>
  <si>
    <t>91360121573600409Y</t>
  </si>
  <si>
    <t>江西鼎桥建筑工程有限公司</t>
  </si>
  <si>
    <t>91360125MA7DDXUE8K</t>
  </si>
  <si>
    <t>江西方兴科技股份有限公司</t>
  </si>
  <si>
    <t>91360000158299444T</t>
  </si>
  <si>
    <t>江西赣基集团工程有限公司</t>
  </si>
  <si>
    <t>91360400746083885T</t>
  </si>
  <si>
    <t>江西桂冠建设工程有限公司</t>
  </si>
  <si>
    <t>91360300162470152M</t>
  </si>
  <si>
    <t>江西恒智劳务有限公司</t>
  </si>
  <si>
    <t>9136010268093907XP</t>
  </si>
  <si>
    <t>江西洪都消防智能工程有限公司</t>
  </si>
  <si>
    <t>91360000705509712U</t>
  </si>
  <si>
    <t>江西嘉特信工程技术有限公司</t>
  </si>
  <si>
    <t>91360100767045933F</t>
  </si>
  <si>
    <t>江西建工第二建筑有限责任公司</t>
  </si>
  <si>
    <t>91360000550860697P</t>
  </si>
  <si>
    <t>江西建工第三建筑有限责任公司</t>
  </si>
  <si>
    <t>91360000693709046K</t>
  </si>
  <si>
    <t>江西建工第一建筑有限责任公司</t>
  </si>
  <si>
    <t>913600006937085883</t>
  </si>
  <si>
    <t>江西建工轨道建设有限公司</t>
  </si>
  <si>
    <t>9136010074852682X0</t>
  </si>
  <si>
    <t>江西交通工程开发有限公司</t>
  </si>
  <si>
    <t>91360000158277966H</t>
  </si>
  <si>
    <t>江西金涛工程有限公司</t>
  </si>
  <si>
    <t>913601217055795694</t>
  </si>
  <si>
    <t>江西京渝筑和建设有限公司</t>
  </si>
  <si>
    <t>91360502MA3884BW6A</t>
  </si>
  <si>
    <t>江西景观建设集团有限公司</t>
  </si>
  <si>
    <t>91360000736370485P</t>
  </si>
  <si>
    <t>江西景泰路桥工程有限公司</t>
  </si>
  <si>
    <t>91360200158806936T</t>
  </si>
  <si>
    <t>江西久源建设工程有限公司</t>
  </si>
  <si>
    <t>913601255787650777</t>
  </si>
  <si>
    <t>江西九鼎建设集团有限公司</t>
  </si>
  <si>
    <t>913607006937027685</t>
  </si>
  <si>
    <t>江西凯安消防工程有限公司</t>
  </si>
  <si>
    <t>913605005892124350</t>
  </si>
  <si>
    <t>江西立诚科技建设集团有限公司</t>
  </si>
  <si>
    <t>9136050055089095XR</t>
  </si>
  <si>
    <t>江西龙宙建设有限公司</t>
  </si>
  <si>
    <t>91360406MA7EKETT18</t>
  </si>
  <si>
    <t>江西绿巨人生态环境股份有限公司</t>
  </si>
  <si>
    <t>913608007723765424</t>
  </si>
  <si>
    <t>江西闽禹建设工程有限公司</t>
  </si>
  <si>
    <t>91361000578774555U</t>
  </si>
  <si>
    <t>江西南英建筑工程有限公司</t>
  </si>
  <si>
    <t>91360106MA398BQK3U</t>
  </si>
  <si>
    <t>江西瑞承市政建设工程有限公司</t>
  </si>
  <si>
    <t>913611286960997302</t>
  </si>
  <si>
    <t>江西省城建集团有限公司</t>
  </si>
  <si>
    <t>91360983733939357R</t>
  </si>
  <si>
    <t>江西省地质工程集团有限公司</t>
  </si>
  <si>
    <t>91360000705518133F</t>
  </si>
  <si>
    <t>江西省第六建筑工程有限公司</t>
  </si>
  <si>
    <t>91360121612423880T</t>
  </si>
  <si>
    <t>江西省第七建筑工程有限公司</t>
  </si>
  <si>
    <t>91360000767014520T</t>
  </si>
  <si>
    <t>江西省恒康建设有限公司</t>
  </si>
  <si>
    <t>9136010079948456X1</t>
  </si>
  <si>
    <t>江西省宏发路桥建筑工程有限公司</t>
  </si>
  <si>
    <t>91360100705547436Y</t>
  </si>
  <si>
    <t>江西省路桥隧道工程有限公司</t>
  </si>
  <si>
    <t>91360000733924622N</t>
  </si>
  <si>
    <t>江西省启攀建设工程有限公司</t>
  </si>
  <si>
    <t>91360900MA36UJ0DXE</t>
  </si>
  <si>
    <t>江西省荣翔建设有限公司</t>
  </si>
  <si>
    <t>91360121796956349L</t>
  </si>
  <si>
    <t>江西省送变电建设公司</t>
  </si>
  <si>
    <t>91360121161040409J</t>
  </si>
  <si>
    <t>江西省万空劳务有限责任公司</t>
  </si>
  <si>
    <t>91360981593788058Y</t>
  </si>
  <si>
    <t>江西省易通建设工程有限公司</t>
  </si>
  <si>
    <t>91360829571199287T</t>
  </si>
  <si>
    <t>江西省邮电建设工程有限公司</t>
  </si>
  <si>
    <t>91360000158262609P</t>
  </si>
  <si>
    <t>江西省朝晖城市建设工程有限公司</t>
  </si>
  <si>
    <t>91360122744289994Y</t>
  </si>
  <si>
    <t>江西省中宁建筑工程有限公司</t>
  </si>
  <si>
    <t>91360100677994959H</t>
  </si>
  <si>
    <t>江西太平洋宇洪建设有限公司</t>
  </si>
  <si>
    <t>91360925772380859L</t>
  </si>
  <si>
    <t>江西泰枫建工集团有限公司</t>
  </si>
  <si>
    <t>91360900556020306A</t>
  </si>
  <si>
    <t>江西腾昌建筑工程有限公司</t>
  </si>
  <si>
    <t>91360108MA35NA86XU</t>
  </si>
  <si>
    <t>江西天丰建设集团有限公司</t>
  </si>
  <si>
    <t>91360983748540699J</t>
  </si>
  <si>
    <t>江西天宇建设有限公司</t>
  </si>
  <si>
    <t>91360100550881690X</t>
  </si>
  <si>
    <t>江西铜钹建设工程有限公司</t>
  </si>
  <si>
    <t>913611227969510386</t>
  </si>
  <si>
    <t>江西王牌建设工程集团有限公司</t>
  </si>
  <si>
    <t>91361100674963700G</t>
  </si>
  <si>
    <t>江西佑琳生建设工程有限公司</t>
  </si>
  <si>
    <t>91360700399033815U</t>
  </si>
  <si>
    <t>江西展翔建设工程有限公司</t>
  </si>
  <si>
    <t>91360800MA39B2LW1U</t>
  </si>
  <si>
    <t>江西兆日建设工程有限公司</t>
  </si>
  <si>
    <t>91360111MA39C0276J</t>
  </si>
  <si>
    <t>江西振雄建筑劳务有限公司</t>
  </si>
  <si>
    <t>91360600MA3944003H</t>
  </si>
  <si>
    <t>江西振哲建设集团有限公司</t>
  </si>
  <si>
    <t>91360681065386258F</t>
  </si>
  <si>
    <t>江西志帮实业有限公司</t>
  </si>
  <si>
    <t>9136118159182350XX</t>
  </si>
  <si>
    <t>江西志和建设工程有限公司</t>
  </si>
  <si>
    <t>91360402MA3ACPQD70</t>
  </si>
  <si>
    <t>江西志特新材料股份有限公司</t>
  </si>
  <si>
    <t>91361000586570245D</t>
  </si>
  <si>
    <t>江西中恒地下空间科技有限公司</t>
  </si>
  <si>
    <t>91360121058848186W</t>
  </si>
  <si>
    <t>江西中环建设集团有限公司</t>
  </si>
  <si>
    <t>91360100667463767K</t>
  </si>
  <si>
    <t>江西中煤水利环保集团有限公司</t>
  </si>
  <si>
    <t>913604035937677082</t>
  </si>
  <si>
    <t>江西中水建设工程有限公司</t>
  </si>
  <si>
    <t>913601225638242143</t>
  </si>
  <si>
    <t>江西中鑫路桥集团有限公司</t>
  </si>
  <si>
    <t>91360100789736110Q</t>
  </si>
  <si>
    <t>江西中一建工集团有限公司</t>
  </si>
  <si>
    <t>913609821611272723</t>
  </si>
  <si>
    <t>江西忠辉建设工程有限公司</t>
  </si>
  <si>
    <t>91360122558476374N</t>
  </si>
  <si>
    <t>晶科电力科技股份有限公司</t>
  </si>
  <si>
    <t>913611005787856680</t>
  </si>
  <si>
    <t>井冈山建设集团工程有限公司</t>
  </si>
  <si>
    <t>91360800MA35N9MX7J</t>
  </si>
  <si>
    <t>井冈山市博达公路施工有限公司</t>
  </si>
  <si>
    <t>91360881754238461W</t>
  </si>
  <si>
    <t>九江市广安建设工程公司</t>
  </si>
  <si>
    <t>91360400159306386H</t>
  </si>
  <si>
    <t>茂田建设集团有限公司</t>
  </si>
  <si>
    <t>913605007056634884</t>
  </si>
  <si>
    <t>南昌市第二建筑工程有限公司</t>
  </si>
  <si>
    <t>91360100158378046B</t>
  </si>
  <si>
    <t>南昌市金达园林工程有限公司</t>
  </si>
  <si>
    <t>91360106789733155D</t>
  </si>
  <si>
    <t>思创数码科技股份有限公司</t>
  </si>
  <si>
    <t>91360000705517982P</t>
  </si>
  <si>
    <t>泰豪科技股份有限公司</t>
  </si>
  <si>
    <t>91360000158304717T</t>
  </si>
  <si>
    <t>滕王阁建工集团股份有限公司</t>
  </si>
  <si>
    <t>91360100739187483E</t>
  </si>
  <si>
    <t>天工方圆建设集团有限公司</t>
  </si>
  <si>
    <t>91360500751109082C</t>
  </si>
  <si>
    <t>天堂鸟建设集团有限公司</t>
  </si>
  <si>
    <t>91360700739160694T</t>
  </si>
  <si>
    <t>新余市浩汉实业有限公司</t>
  </si>
  <si>
    <t>91360500756783324E</t>
  </si>
  <si>
    <t>宜春市交通公路工程建设有限公司</t>
  </si>
  <si>
    <t>913609007419813285</t>
  </si>
  <si>
    <t>鹰潭金鼎建设工程有限公司</t>
  </si>
  <si>
    <t>91360600685992603R</t>
  </si>
  <si>
    <t>远象建设集团有限公司</t>
  </si>
  <si>
    <t>913601217339027739</t>
  </si>
  <si>
    <t>云林建设集团有限公司</t>
  </si>
  <si>
    <t>913611227670067586</t>
  </si>
  <si>
    <t>圳昌装饰工程集团有限公司</t>
  </si>
  <si>
    <t>91360100612679501E</t>
  </si>
  <si>
    <t>中大建设股份有限公司</t>
  </si>
  <si>
    <t>91361100705751189A</t>
  </si>
  <si>
    <t>中鼎国际工程有限责任公司</t>
  </si>
  <si>
    <t>91360000796988789J</t>
  </si>
  <si>
    <t>中国安能集团第二工程局有限公司</t>
  </si>
  <si>
    <t>9136000015986648X5</t>
  </si>
  <si>
    <t>中国电建集团江西省电力建设有限公司</t>
  </si>
  <si>
    <t>913600001582629401</t>
  </si>
  <si>
    <t>中海海洋建工集团有限公司</t>
  </si>
  <si>
    <t>91360981664756628K</t>
  </si>
  <si>
    <t>中恒建设集团有限公司</t>
  </si>
  <si>
    <t>91360121158626855N</t>
  </si>
  <si>
    <t>中红润洋建设集团有限公司</t>
  </si>
  <si>
    <t>91360732754244650T</t>
  </si>
  <si>
    <t xml:space="preserve">中建城开环境建设有限公司  </t>
  </si>
  <si>
    <t>91360000794773418R</t>
  </si>
  <si>
    <t>中节能晶和科技有限公司</t>
  </si>
  <si>
    <t>91360100685998159N</t>
  </si>
  <si>
    <t>中节能晶和照明（江西）有限公司</t>
  </si>
  <si>
    <t>91360106553546492F</t>
  </si>
  <si>
    <t>中景园生态建设有限公司</t>
  </si>
  <si>
    <t>91360000612650725J</t>
  </si>
  <si>
    <t>中联建设集团股份有限公司</t>
  </si>
  <si>
    <t>913600007814892664</t>
  </si>
  <si>
    <t>中翎建业集团有限公司</t>
  </si>
  <si>
    <t>91360000664776127T</t>
  </si>
  <si>
    <t>中龙茂林建设集团有限公司</t>
  </si>
  <si>
    <t>913607006859563469</t>
  </si>
  <si>
    <t>中虔建设集团有限公司</t>
  </si>
  <si>
    <t>91360700705713553D</t>
  </si>
  <si>
    <t>中水建管国际工程有限公司</t>
  </si>
  <si>
    <t>913604001593064072</t>
  </si>
  <si>
    <t>中铁二十四局集团新余工程有限公司</t>
  </si>
  <si>
    <t>91360500159860563N</t>
  </si>
  <si>
    <t>中阳建设集团有限公司</t>
  </si>
  <si>
    <t>9136100075675307XB</t>
  </si>
  <si>
    <t>珠珊建设集团有限公司</t>
  </si>
  <si>
    <t>9136050279697191X1</t>
  </si>
  <si>
    <t>鞍钢建设集团有限公司</t>
  </si>
  <si>
    <t>912103009412915839</t>
  </si>
  <si>
    <t>鞍山市鑫堉异型材门窗有限公司</t>
  </si>
  <si>
    <t>912103041191350846</t>
  </si>
  <si>
    <t>鞍山市屹航建安劳务有限公司</t>
  </si>
  <si>
    <t>91210311318683761C</t>
  </si>
  <si>
    <t>奥维通信股份有限公司</t>
  </si>
  <si>
    <t>912101000016232858</t>
  </si>
  <si>
    <t>本溪华岩建设有限公司</t>
  </si>
  <si>
    <t>912105225553831806</t>
  </si>
  <si>
    <t>铂枫建筑工程（大连）有限公司</t>
  </si>
  <si>
    <t>91210204MA10E94K96</t>
  </si>
  <si>
    <t>盛达基业电力集团有限公司</t>
  </si>
  <si>
    <t>912101127984986874</t>
  </si>
  <si>
    <t>大连爱瑞克机电设备有限公司</t>
  </si>
  <si>
    <t>91210200723477929R</t>
  </si>
  <si>
    <t>大连奥华来机电发展有限公司</t>
  </si>
  <si>
    <t>91210204773048436Y</t>
  </si>
  <si>
    <t>大连冰山集团工程有限公司</t>
  </si>
  <si>
    <t>9121020024236769XQ</t>
  </si>
  <si>
    <t>大连博泰建筑劳务有限公司</t>
  </si>
  <si>
    <t>912102046692035045</t>
  </si>
  <si>
    <t>大连常瑞集团有限公司</t>
  </si>
  <si>
    <t>91210200751564296Y</t>
  </si>
  <si>
    <t>大连宸恒建设工程有限公司</t>
  </si>
  <si>
    <t>91210211MA0YWB8N1D</t>
  </si>
  <si>
    <t>大连成久建设工程有限公司</t>
  </si>
  <si>
    <t>91210213MA0YA2DY9B</t>
  </si>
  <si>
    <t>大连诚高科技股份有限公司</t>
  </si>
  <si>
    <t>912102007260002532</t>
  </si>
  <si>
    <t>大连大久建设工程集团有限公司</t>
  </si>
  <si>
    <t>91210200764401939P</t>
  </si>
  <si>
    <t>大连德沣建筑劳务有限公司</t>
  </si>
  <si>
    <t>91210204576077959J</t>
  </si>
  <si>
    <t>大连德高建筑工程有限公司</t>
  </si>
  <si>
    <t>91210231MA0YH0K32M</t>
  </si>
  <si>
    <t>大连德泰建设工程有限公司</t>
  </si>
  <si>
    <t>91210231787329730T</t>
  </si>
  <si>
    <t>大连港通信工程有限公司</t>
  </si>
  <si>
    <t>91210200241831411J</t>
  </si>
  <si>
    <t>大连国合建筑装饰工程有限公司</t>
  </si>
  <si>
    <t>91210200242364261J</t>
  </si>
  <si>
    <t>大连瀚文建筑劳务有限公司</t>
  </si>
  <si>
    <t>91210204777256814L</t>
  </si>
  <si>
    <t>大连宏帝建设发展有限公司</t>
  </si>
  <si>
    <t>9121020079204334XH</t>
  </si>
  <si>
    <t>大连宏建达建筑劳务有限公司</t>
  </si>
  <si>
    <t>91210211099549641X</t>
  </si>
  <si>
    <t>大连宏泰电力安装工程有限公司</t>
  </si>
  <si>
    <t>91210213691415490D</t>
  </si>
  <si>
    <t>大连佳尔泰建筑劳务有限公司</t>
  </si>
  <si>
    <t>9121028369600114XD</t>
  </si>
  <si>
    <t>大连佳斯特建筑工程有限公司</t>
  </si>
  <si>
    <t>912102130715851659</t>
  </si>
  <si>
    <t>大连嘉远体育工程有限公司</t>
  </si>
  <si>
    <t>9121020072349557X7</t>
  </si>
  <si>
    <t>大连简博建筑装饰工程有限公司</t>
  </si>
  <si>
    <t>9121020076076648X0</t>
  </si>
  <si>
    <t>大连建工机电安装工程有限公司</t>
  </si>
  <si>
    <t>91210200747887383A</t>
  </si>
  <si>
    <t>大连建科建设工程有限公司</t>
  </si>
  <si>
    <t>912102007599274506</t>
  </si>
  <si>
    <t>大连金广建设集团有限公司</t>
  </si>
  <si>
    <t>91210200118662325D</t>
  </si>
  <si>
    <t>大连金益德机电安装工程有限公司</t>
  </si>
  <si>
    <t>91210242MA0XQC2W6K</t>
  </si>
  <si>
    <t>大连钜丰建筑工程有限公司</t>
  </si>
  <si>
    <t>912102007607861577</t>
  </si>
  <si>
    <t>大连恺丰宏建筑劳务有限公司</t>
  </si>
  <si>
    <t>91210283311454325H</t>
  </si>
  <si>
    <t>大连朗丞建筑装饰工程有限公司</t>
  </si>
  <si>
    <t>91210282MA10TBGU4D</t>
  </si>
  <si>
    <t>大连路灯设计安装工程有限责任公司</t>
  </si>
  <si>
    <t>9121020324298214XD</t>
  </si>
  <si>
    <t>大连铭隆建筑劳务有限公司</t>
  </si>
  <si>
    <t>91210283MA0QET3W7K</t>
  </si>
  <si>
    <t>大连木岚建筑劳务有限公司</t>
  </si>
  <si>
    <t>91210283051129154H</t>
  </si>
  <si>
    <t>大连千森体育设施工程有限公司</t>
  </si>
  <si>
    <t>912102137607619102</t>
  </si>
  <si>
    <t>大连三川建设集团有限公司</t>
  </si>
  <si>
    <t>9121020024127466XY</t>
  </si>
  <si>
    <t>大连山泰新实业有限公司</t>
  </si>
  <si>
    <t>91210200064448162R</t>
  </si>
  <si>
    <t>大连世纪长兴建设集团有限公司</t>
  </si>
  <si>
    <t>91210200716950212N</t>
  </si>
  <si>
    <t>大连市建设工程集团有限公司</t>
  </si>
  <si>
    <t>9121020024238887XQ</t>
  </si>
  <si>
    <t>大连顺迪市政工程有限公司</t>
  </si>
  <si>
    <t>91210282782453943U</t>
  </si>
  <si>
    <t>大连顺兴建设工程有限公司</t>
  </si>
  <si>
    <t>91210242MA10TECG2W</t>
  </si>
  <si>
    <t>大连天泰装饰工程有限公司</t>
  </si>
  <si>
    <t>9121020075156988XB</t>
  </si>
  <si>
    <t>大连新迪建设工程有限公司</t>
  </si>
  <si>
    <t>91210203777270878W</t>
  </si>
  <si>
    <t>大连新远建筑劳务有限公司</t>
  </si>
  <si>
    <t>91210204550625312P</t>
  </si>
  <si>
    <t>大连鑫宏建筑工程劳务分包有限公司</t>
  </si>
  <si>
    <t>91210200744359040K</t>
  </si>
  <si>
    <t>大连鑫磊建设工程有限公司</t>
  </si>
  <si>
    <t>91210202MA1106DX97</t>
  </si>
  <si>
    <t>大连信远建筑工程有限公司</t>
  </si>
  <si>
    <t>912102007364420984</t>
  </si>
  <si>
    <t>大连一和品尚装饰工程有限公司</t>
  </si>
  <si>
    <t>91210203MA0U48DT8R</t>
  </si>
  <si>
    <t>大连依斯特图文导视设计工程有限公司</t>
  </si>
  <si>
    <t>91210231764441703J</t>
  </si>
  <si>
    <t>大连亿方建筑装饰工程公司</t>
  </si>
  <si>
    <t>9121021171132858XL</t>
  </si>
  <si>
    <t>大连亿通建设集团有限公司</t>
  </si>
  <si>
    <t>9121020060488082X8</t>
  </si>
  <si>
    <t>大连益德红太装饰工程有限公司</t>
  </si>
  <si>
    <t>91210213241156858F</t>
  </si>
  <si>
    <t>大连永佳设计有限公司</t>
  </si>
  <si>
    <t>91210200MA0QEPP39L</t>
  </si>
  <si>
    <t>大连原野景观园林工程有限公司</t>
  </si>
  <si>
    <t>91210200747881598T</t>
  </si>
  <si>
    <t>大连桢唯建设有限公司</t>
  </si>
  <si>
    <t>91210213773016696U</t>
  </si>
  <si>
    <t>大连正圣市政工程有限公司</t>
  </si>
  <si>
    <t>91210242MA10W57T9Y</t>
  </si>
  <si>
    <t>大连正源建设有限公司</t>
  </si>
  <si>
    <t>9121028155984305XW</t>
  </si>
  <si>
    <t>大连正源装饰装修工程股份有限公司</t>
  </si>
  <si>
    <t>91210200723487780G</t>
  </si>
  <si>
    <t>大连志成劳务分包有限公司</t>
  </si>
  <si>
    <t>912102837920071464</t>
  </si>
  <si>
    <t>大连中申建筑安装工程有限公司</t>
  </si>
  <si>
    <t>91210200241663921G</t>
  </si>
  <si>
    <t>大连筑业达装饰装修工程有限公司</t>
  </si>
  <si>
    <t>91210242MA0UBNUG9W</t>
  </si>
  <si>
    <t>电连机电安装工程有限公司</t>
  </si>
  <si>
    <t>91210200760754251L</t>
  </si>
  <si>
    <t>东北石油管道有限公司</t>
  </si>
  <si>
    <t>91210000117570533R</t>
  </si>
  <si>
    <t>东亚电力建设有限公司</t>
  </si>
  <si>
    <t>9121010674272549XL</t>
  </si>
  <si>
    <t>和帆集团有限公司</t>
  </si>
  <si>
    <t>91210103769556905T</t>
  </si>
  <si>
    <t>鹤城建设集团股份公司</t>
  </si>
  <si>
    <t>9121110366121142XF</t>
  </si>
  <si>
    <t>红旗电力建设股份有限公司</t>
  </si>
  <si>
    <t>91210200726011155H</t>
  </si>
  <si>
    <t>厚曾电子科技（大连）有限公司</t>
  </si>
  <si>
    <t>91210203576055303C</t>
  </si>
  <si>
    <t>葫芦岛市建筑安装工程公司</t>
  </si>
  <si>
    <t>912114001237120164</t>
  </si>
  <si>
    <t>葫芦岛远建幕墙工程有限公司</t>
  </si>
  <si>
    <t>912114020598064716</t>
  </si>
  <si>
    <t>葫芦岛致远建筑工程有限公司</t>
  </si>
  <si>
    <t>91211400MA0QFJ7L0R</t>
  </si>
  <si>
    <t>华锐鑫建设有限公司</t>
  </si>
  <si>
    <t>91210204051118076P</t>
  </si>
  <si>
    <t>汇恒瑞宝建设科技有限公司</t>
  </si>
  <si>
    <t>9121021360484241XT</t>
  </si>
  <si>
    <t>坚石建设有限公司</t>
  </si>
  <si>
    <t>91211103686645785X</t>
  </si>
  <si>
    <t>金熹科技发展有限公司</t>
  </si>
  <si>
    <t>912101140961263600</t>
  </si>
  <si>
    <t>锦州锦华科技有限责任公司</t>
  </si>
  <si>
    <t>91210700759119090F</t>
  </si>
  <si>
    <t>锦州丽刚机电安装有限公司</t>
  </si>
  <si>
    <t>91210703MA0UKU8U10</t>
  </si>
  <si>
    <t>锦州辽西自控开关系统有限公司</t>
  </si>
  <si>
    <t>91210700664598973J</t>
  </si>
  <si>
    <t>宽甸尼西建筑劳务服务有限公司</t>
  </si>
  <si>
    <t>912106246874818903</t>
  </si>
  <si>
    <t>辽河油田建设有限公司</t>
  </si>
  <si>
    <t>9121110082256661XM</t>
  </si>
  <si>
    <t>辽宁艾特斯智能交通技术有限公司</t>
  </si>
  <si>
    <t>91210100744349926A</t>
  </si>
  <si>
    <t>辽宁鞍矿建筑总公司</t>
  </si>
  <si>
    <t>9121030024143538XJ</t>
  </si>
  <si>
    <t>辽宁八达建设工程有限公司</t>
  </si>
  <si>
    <t>91210231MA10EHW211</t>
  </si>
  <si>
    <t>辽宁百诚建设有限公司</t>
  </si>
  <si>
    <t>9121012469197361X0</t>
  </si>
  <si>
    <t>辽宁宝拓建筑有限公司</t>
  </si>
  <si>
    <t>91210504MA103WRC24</t>
  </si>
  <si>
    <t>辽宁北方环境保护有限公司</t>
  </si>
  <si>
    <t>91210000725695962G</t>
  </si>
  <si>
    <t>辽宁北海市政工程有限责任公司</t>
  </si>
  <si>
    <t>912108815841996571</t>
  </si>
  <si>
    <t>辽宁城建劳务工程有限公司</t>
  </si>
  <si>
    <t>91210102759133837E</t>
  </si>
  <si>
    <t>辽宁晟琪建设工程有限公司</t>
  </si>
  <si>
    <t>91211302696154023B</t>
  </si>
  <si>
    <t>辽宁盛飞路桥有限公司</t>
  </si>
  <si>
    <t>91211000699437205Y</t>
  </si>
  <si>
    <t>辽宁盛唐建筑工程有限公司</t>
  </si>
  <si>
    <t>91210113MA1154X32J</t>
  </si>
  <si>
    <t>辽宁诚博建筑劳务有限公司</t>
  </si>
  <si>
    <t>91210423MA0YWW7554</t>
  </si>
  <si>
    <t>辽宁诚一建筑工程有限公司</t>
  </si>
  <si>
    <t>91210804068317055W</t>
  </si>
  <si>
    <t>辽宁大公建设工程有限公司</t>
  </si>
  <si>
    <t>91210300MA0U6EH62X</t>
  </si>
  <si>
    <t>辽宁鼎汉奇辉电子系统工程有限公司</t>
  </si>
  <si>
    <t>91210100736742875Q</t>
  </si>
  <si>
    <t>辽宁鼎泰建筑加固工程有限公司</t>
  </si>
  <si>
    <t>91210105683341452R</t>
  </si>
  <si>
    <t>辽宁东地建筑岩土工程有限公司</t>
  </si>
  <si>
    <t>9121010024337260X4</t>
  </si>
  <si>
    <t>辽宁方林装饰工程有限公司</t>
  </si>
  <si>
    <t>91210106564625559F</t>
  </si>
  <si>
    <t>辽宁富旺建设（集团）有限公司</t>
  </si>
  <si>
    <t>91210600318938373K</t>
  </si>
  <si>
    <t>辽宁广运建设工程有限公司</t>
  </si>
  <si>
    <t>91210102MA0UAN1K1Q</t>
  </si>
  <si>
    <t>辽宁海博建设集团有限公司</t>
  </si>
  <si>
    <t>912101056625340366</t>
  </si>
  <si>
    <t>辽宁瀚达建设工程有限公司</t>
  </si>
  <si>
    <t>91210300MA0Y2CRY1B</t>
  </si>
  <si>
    <t>辽宁豪睿筑园建筑工程有限公司</t>
  </si>
  <si>
    <t>91210904MA109G3N9K</t>
  </si>
  <si>
    <t>辽宁豪泰装饰工程有限公司</t>
  </si>
  <si>
    <t>91210106MA0U1QAB4F</t>
  </si>
  <si>
    <t>辽宁和鸿盈科通信有限公司</t>
  </si>
  <si>
    <t>91210112578376389X</t>
  </si>
  <si>
    <t>辽宁恒安消防工程有限公司</t>
  </si>
  <si>
    <t>912101057307906305</t>
  </si>
  <si>
    <t>辽宁恒通装饰工程有限公司</t>
  </si>
  <si>
    <t>91210000692686962G</t>
  </si>
  <si>
    <t>辽宁恒业土木工程新技术发展有限公司</t>
  </si>
  <si>
    <t>91210102784556671B</t>
  </si>
  <si>
    <t>辽宁宏成电力股份有限公司</t>
  </si>
  <si>
    <t>91210300584178418R</t>
  </si>
  <si>
    <t>辽宁洪程建筑工程有限公司</t>
  </si>
  <si>
    <t>91210103MA10QE8853</t>
  </si>
  <si>
    <t>辽宁洪川建筑装饰集团有限公司</t>
  </si>
  <si>
    <t>9121010274646336XK</t>
  </si>
  <si>
    <t>辽宁洪铭建筑劳务有限公司</t>
  </si>
  <si>
    <t>91210106MA0P4X4P1H</t>
  </si>
  <si>
    <t>辽宁鸿嘉建设工程有限公司</t>
  </si>
  <si>
    <t>91210104MA107M0C57</t>
  </si>
  <si>
    <t>辽宁华安建设有限公司</t>
  </si>
  <si>
    <t>91210105MA0P5PE63W</t>
  </si>
  <si>
    <t>辽宁华能北方工程有限公司</t>
  </si>
  <si>
    <t>912101125941380579</t>
  </si>
  <si>
    <t>辽宁华韵建筑工程有限公司</t>
  </si>
  <si>
    <t>91210302MA1078B25T</t>
  </si>
  <si>
    <t>辽宁华洲重工有限公司</t>
  </si>
  <si>
    <t>912112000683378814</t>
  </si>
  <si>
    <t>辽宁汇邦电力有限公司</t>
  </si>
  <si>
    <t>91210102MA104W016D</t>
  </si>
  <si>
    <t>辽宁吉目建设集团有限公司</t>
  </si>
  <si>
    <t>91210103671990949E</t>
  </si>
  <si>
    <t>辽宁吉相装饰工程有限公司</t>
  </si>
  <si>
    <t>9121010034083348XY</t>
  </si>
  <si>
    <t>辽宁嘉诚建筑工程有限公司</t>
  </si>
  <si>
    <t>9121010055077772XU</t>
  </si>
  <si>
    <t>辽宁江海森装饰装修工程有限公司</t>
  </si>
  <si>
    <t>91210106594116448E</t>
  </si>
  <si>
    <t>辽宁杰瑞照明技术有限公司</t>
  </si>
  <si>
    <t>912105216961718358</t>
  </si>
  <si>
    <t>辽宁金奥装饰工程有限公司</t>
  </si>
  <si>
    <t>91210106MA0P4C5L8Y</t>
  </si>
  <si>
    <t>辽宁金川建设工程有限公司</t>
  </si>
  <si>
    <t>91210112313251687G</t>
  </si>
  <si>
    <t>辽宁金霖建设工程有限公司</t>
  </si>
  <si>
    <t>91210112589392464W</t>
  </si>
  <si>
    <t>辽宁金麒麟建设工程股份有限公司</t>
  </si>
  <si>
    <t>912101007695650275</t>
  </si>
  <si>
    <t>辽宁金实消防机电工程有限公司</t>
  </si>
  <si>
    <t>91210242MA10A1AU5C</t>
  </si>
  <si>
    <t>辽宁金洋科技发展集团有限公司</t>
  </si>
  <si>
    <t>912106001201138519</t>
  </si>
  <si>
    <t>辽宁精工建设工程有限公司</t>
  </si>
  <si>
    <t>9121010605981931XC</t>
  </si>
  <si>
    <t>辽宁竞宇建设安装工程有限公司</t>
  </si>
  <si>
    <t>91210504MA0XQY3J6F</t>
  </si>
  <si>
    <t>辽宁九鼎宏泰防水保温工程有限公司</t>
  </si>
  <si>
    <t>912101005553010778</t>
  </si>
  <si>
    <t>辽宁九顺建设工程有限公司</t>
  </si>
  <si>
    <t>91210202MA10LT854B</t>
  </si>
  <si>
    <t>辽宁巨维建设工程有限公司</t>
  </si>
  <si>
    <t>912101143132141222</t>
  </si>
  <si>
    <t>辽宁龙宇建设工程有限公司</t>
  </si>
  <si>
    <t>912104006704688098</t>
  </si>
  <si>
    <t>辽宁绿洲建设有限公司</t>
  </si>
  <si>
    <t>91210303759132674F</t>
  </si>
  <si>
    <t>辽宁明远智能建设工程有限公司</t>
  </si>
  <si>
    <t>912113023993857224</t>
  </si>
  <si>
    <t>辽宁女娲防水建筑工程有限公司</t>
  </si>
  <si>
    <t>912111030927175349</t>
  </si>
  <si>
    <t>辽宁欧克装饰工程有限公司</t>
  </si>
  <si>
    <t>912101245893852486</t>
  </si>
  <si>
    <t>辽宁普华标识工程有限公司</t>
  </si>
  <si>
    <t>91210102MA0TQAQF07</t>
  </si>
  <si>
    <t>辽宁强盾消防工程有限公司</t>
  </si>
  <si>
    <t>91210682746468849R</t>
  </si>
  <si>
    <t>辽宁秦恒建筑节能工程有限公司</t>
  </si>
  <si>
    <t>912112823950620886</t>
  </si>
  <si>
    <t>辽宁青宇建筑劳务有限公司</t>
  </si>
  <si>
    <t>91210211MA119TR77M</t>
  </si>
  <si>
    <t>辽宁戌匠建筑劳务工程有限公司</t>
  </si>
  <si>
    <t>91210681MA10RTCYX2</t>
  </si>
  <si>
    <t>辽宁荣昌城市发展有限公司</t>
  </si>
  <si>
    <t>912101002632943032</t>
  </si>
  <si>
    <t>辽宁瑞胜建筑装饰工程有限公司</t>
  </si>
  <si>
    <t>91210106MA0XR57A43</t>
  </si>
  <si>
    <t>辽宁润泽通建设工程有限公司</t>
  </si>
  <si>
    <t>91210106MA11AQB56X</t>
  </si>
  <si>
    <t>辽宁山沟沟建筑劳务有限公司</t>
  </si>
  <si>
    <t>91210100MA0UMN277W</t>
  </si>
  <si>
    <t>辽宁沈禹防水工程有限公司</t>
  </si>
  <si>
    <t>91210105675338608P</t>
  </si>
  <si>
    <t>辽宁省建晟业建筑有限公司</t>
  </si>
  <si>
    <t>912101057845530911</t>
  </si>
  <si>
    <t>辽宁圣宸建设集团有限公司</t>
  </si>
  <si>
    <t>91210112769571742N</t>
  </si>
  <si>
    <t>辽宁石油化工建设有限责任公司</t>
  </si>
  <si>
    <t>912111001224115296</t>
  </si>
  <si>
    <t>辽宁世通力华建设工程有限公司</t>
  </si>
  <si>
    <t>91210100MA0Y8UC505</t>
  </si>
  <si>
    <t>辽宁双禹建筑装饰工程有限公司</t>
  </si>
  <si>
    <t>912101026795221896</t>
  </si>
  <si>
    <t>辽宁顺新建设发展集团有限公司</t>
  </si>
  <si>
    <t>91210804MA0YNMB54T</t>
  </si>
  <si>
    <t>辽宁泰丰铝业装饰工程有限公司</t>
  </si>
  <si>
    <t>912101132427093621</t>
  </si>
  <si>
    <t>辽宁天济水利工程有限公司</t>
  </si>
  <si>
    <t>91211000680093385A</t>
  </si>
  <si>
    <t>辽宁天缘汇丰建筑安装有限公司</t>
  </si>
  <si>
    <t>91210421726842290N</t>
  </si>
  <si>
    <t>辽宁铁工建设集团有限公司</t>
  </si>
  <si>
    <t>91210700732334313J</t>
  </si>
  <si>
    <t>辽宁万铭建设集团有限公司</t>
  </si>
  <si>
    <t>91210103589397994F</t>
  </si>
  <si>
    <t>辽宁向日葵教育科技有限公司</t>
  </si>
  <si>
    <t>912101125599561340</t>
  </si>
  <si>
    <t>辽宁新明建筑装饰有限公司</t>
  </si>
  <si>
    <t>912100001175654784</t>
  </si>
  <si>
    <t>辽宁欣融环境科技有限公司</t>
  </si>
  <si>
    <t>91210106780054957J</t>
  </si>
  <si>
    <t>辽宁鑫晟建设工程有限公司</t>
  </si>
  <si>
    <t>91210600574298811A</t>
  </si>
  <si>
    <t>辽宁鑫利消防工程有限公司</t>
  </si>
  <si>
    <t>91210600797656313E</t>
  </si>
  <si>
    <t>辽宁旭达建筑工程有限公司</t>
  </si>
  <si>
    <t>912101006965227700</t>
  </si>
  <si>
    <t>辽宁轩禾装饰装修工程有限公司</t>
  </si>
  <si>
    <t>91210100769564219E</t>
  </si>
  <si>
    <t>辽宁冶金设计研究院有限公司</t>
  </si>
  <si>
    <t>912103002414296926</t>
  </si>
  <si>
    <t>辽宁业之峰装饰有限公司</t>
  </si>
  <si>
    <t>91210700744313851L</t>
  </si>
  <si>
    <t>辽宁一诺环境产业集团有限公司</t>
  </si>
  <si>
    <t>91211381MA0XM38227</t>
  </si>
  <si>
    <t>辽宁奕安建筑劳务有限责任公司</t>
  </si>
  <si>
    <t>91211221MA10GB2M9T</t>
  </si>
  <si>
    <t>辽宁易林建设科技集团股份有限公司</t>
  </si>
  <si>
    <t>91210102242707631F</t>
  </si>
  <si>
    <t>辽宁易筑建设工程有限公司</t>
  </si>
  <si>
    <t>91210112MA10NXM04F</t>
  </si>
  <si>
    <t>辽宁益新市政工程有限公司</t>
  </si>
  <si>
    <t>91211302055658416H</t>
  </si>
  <si>
    <t>辽宁邮电规划设计院有限公司</t>
  </si>
  <si>
    <t>912100006036053832</t>
  </si>
  <si>
    <t>辽宁有色基础工程有限公司</t>
  </si>
  <si>
    <t>91210000242672846Q</t>
  </si>
  <si>
    <t>辽宁正安电力工程有限公司</t>
  </si>
  <si>
    <t>91210103798459426N</t>
  </si>
  <si>
    <t>辽宁正大建设工程有限公司</t>
  </si>
  <si>
    <t>91210725MA0UB5CE91</t>
  </si>
  <si>
    <t>辽宁正泽建设科技集团有限公司</t>
  </si>
  <si>
    <t>91210103769554504J</t>
  </si>
  <si>
    <t>辽宁志诚岩土工程有限公司</t>
  </si>
  <si>
    <t>912101000715009429</t>
  </si>
  <si>
    <t>辽宁中海润工程安装有限公司</t>
  </si>
  <si>
    <t>912113037851385273</t>
  </si>
  <si>
    <t>辽宁中科道路工程有限公司</t>
  </si>
  <si>
    <t>91211302MA1049T18L</t>
  </si>
  <si>
    <t>辽宁中宇建设（集团）有限责任公司</t>
  </si>
  <si>
    <t>91210400725687014R</t>
  </si>
  <si>
    <t>辽宁众诚道勤建设有限公司</t>
  </si>
  <si>
    <t>9121010373233038XR</t>
  </si>
  <si>
    <t>鲁迅美术学院艺术工程总公司</t>
  </si>
  <si>
    <t>91210000117580862J</t>
  </si>
  <si>
    <t>铭源电力有限公司</t>
  </si>
  <si>
    <t>91210211MA0YWAHB8K</t>
  </si>
  <si>
    <t>盘锦胜辉建筑劳务有限公司</t>
  </si>
  <si>
    <t>91211102MA0QEJJQ28</t>
  </si>
  <si>
    <t>磐翔机电股份有限公司</t>
  </si>
  <si>
    <t>9121021376075338XP</t>
  </si>
  <si>
    <t>荣科科技股份有限公司</t>
  </si>
  <si>
    <t>9121010078008104XD</t>
  </si>
  <si>
    <t>瑞远实业发展集团有限公司</t>
  </si>
  <si>
    <t>912101030715327331</t>
  </si>
  <si>
    <t>沈阳爱科源机电设备安装有限公司</t>
  </si>
  <si>
    <t>91210105064706299M</t>
  </si>
  <si>
    <t>沈阳邦澳装饰装修工程有限公司</t>
  </si>
  <si>
    <t>91210102MA0YKBUN6W</t>
  </si>
  <si>
    <t>沈阳宝通门业有限公司</t>
  </si>
  <si>
    <t>912101127555047680</t>
  </si>
  <si>
    <t>沈阳北方建设股份有限公司</t>
  </si>
  <si>
    <t>91210100711111030N</t>
  </si>
  <si>
    <t>沈阳城市更新建筑装饰有限公司</t>
  </si>
  <si>
    <t>91210112MA0QFTH34P</t>
  </si>
  <si>
    <t>沈阳晟罗装饰装修工程有限公司</t>
  </si>
  <si>
    <t>912101066919935225</t>
  </si>
  <si>
    <t>沈阳诚高科技股份有限公司</t>
  </si>
  <si>
    <t>912101127209114787</t>
  </si>
  <si>
    <t>沈阳大洋装饰工程有限公司</t>
  </si>
  <si>
    <t>912101066046202008</t>
  </si>
  <si>
    <t>沈阳德林鑫建筑工程有限公司</t>
  </si>
  <si>
    <t>91210111MA0UD8293D</t>
  </si>
  <si>
    <t>沈阳帝乐建安工程有限公司</t>
  </si>
  <si>
    <t>912101067800971139</t>
  </si>
  <si>
    <t>沈阳电信工程局（有限公司）</t>
  </si>
  <si>
    <t>91210106243619975L</t>
  </si>
  <si>
    <t>沈阳鼎汇泉建筑工程有限公司</t>
  </si>
  <si>
    <t>91210103583868505A</t>
  </si>
  <si>
    <t>沈阳东启公路工程有限公司</t>
  </si>
  <si>
    <t>91210100MA0P45LH8P</t>
  </si>
  <si>
    <t>沈阳东软系统集成工程有限公司</t>
  </si>
  <si>
    <t>91210112243776663D</t>
  </si>
  <si>
    <t>沈阳东通电子信息网络工程有限公司</t>
  </si>
  <si>
    <t>91210103750771840G</t>
  </si>
  <si>
    <t>沈阳东正市政工程有限公司</t>
  </si>
  <si>
    <t>912101026719506808</t>
  </si>
  <si>
    <t>沈阳多维格诺建筑工程有限公司</t>
  </si>
  <si>
    <t>91210114734674215G</t>
  </si>
  <si>
    <t>沈阳飞亚水艺园景工程有限公司</t>
  </si>
  <si>
    <t>912101027887254798</t>
  </si>
  <si>
    <t>沈阳高逸工程有限公司</t>
  </si>
  <si>
    <t>9121010060460987X6</t>
  </si>
  <si>
    <t>沈阳工业安装工程股份有限公司</t>
  </si>
  <si>
    <t>9121010011782613X5</t>
  </si>
  <si>
    <t>沈阳光大环保科技股份有限公司</t>
  </si>
  <si>
    <t>91210106760090619H</t>
  </si>
  <si>
    <t>沈阳国建精材科技发展有限公司</t>
  </si>
  <si>
    <t>91210122057188438Q</t>
  </si>
  <si>
    <t>沈阳和风机房装饰工程有限公司</t>
  </si>
  <si>
    <t>9121010041071898XJ</t>
  </si>
  <si>
    <t>沈阳核工业建设工程有限责任公司</t>
  </si>
  <si>
    <t>912101051179501227</t>
  </si>
  <si>
    <t>沈阳华航科技有限公司</t>
  </si>
  <si>
    <t>912101115893524036</t>
  </si>
  <si>
    <t>沈阳华生建设工程有限公司</t>
  </si>
  <si>
    <t>91210100604603435M</t>
  </si>
  <si>
    <t>沈阳汇通智联电子工程设计安装有限公司</t>
  </si>
  <si>
    <t>91210100667167044A</t>
  </si>
  <si>
    <t>沈阳吉豪建筑劳务服务有限公司</t>
  </si>
  <si>
    <t>91210102MA0YH88B37</t>
  </si>
  <si>
    <t>沈阳极地冻结工程有限公司</t>
  </si>
  <si>
    <t>912101006719763891</t>
  </si>
  <si>
    <t>沈阳甲特装饰工程有限公司</t>
  </si>
  <si>
    <t>91210100731004187N</t>
  </si>
  <si>
    <t>沈阳建业建筑工程有限公司</t>
  </si>
  <si>
    <t>91210100564670982F</t>
  </si>
  <si>
    <t>沈阳建筑装饰装修有限公司</t>
  </si>
  <si>
    <t>91210103715709961M</t>
  </si>
  <si>
    <t>沈阳金尔泽装饰工程有限公司</t>
  </si>
  <si>
    <t>91210114MA0XKJDP5P</t>
  </si>
  <si>
    <t>沈阳金兴建筑工程劳务分包有限公司</t>
  </si>
  <si>
    <t>91210103313134085T</t>
  </si>
  <si>
    <t>沈阳军鼎建筑幕墙工程有限公司</t>
  </si>
  <si>
    <t>91210114667193402A</t>
  </si>
  <si>
    <t>沈阳君成钢构彩板工程有限公司</t>
  </si>
  <si>
    <t>91210112696537884B</t>
  </si>
  <si>
    <t>沈阳肯创鑫鼎工程有限公司</t>
  </si>
  <si>
    <t>91210106746460927H</t>
  </si>
  <si>
    <t>沈阳蓝建市政工程有限公司</t>
  </si>
  <si>
    <t>91210106MA0TRU6U6C</t>
  </si>
  <si>
    <t>沈阳蓝源建筑科技有限公司</t>
  </si>
  <si>
    <t>91210113764397626G</t>
  </si>
  <si>
    <t>沈阳朗丰建筑工程有限公司</t>
  </si>
  <si>
    <t>91210102099632701H</t>
  </si>
  <si>
    <t>沈阳黎明幕墙工程有限公司</t>
  </si>
  <si>
    <t>91210113243294082W</t>
  </si>
  <si>
    <t>沈阳黎明新科建业工程有限公司</t>
  </si>
  <si>
    <t>912101047310271510</t>
  </si>
  <si>
    <t>沈阳辽海装饰工程有限责任公司</t>
  </si>
  <si>
    <t>912101022435764690</t>
  </si>
  <si>
    <t>沈阳林健建筑工程有限公司</t>
  </si>
  <si>
    <t>91210104094703232U</t>
  </si>
  <si>
    <t>沈阳隆康建筑劳务有限公司</t>
  </si>
  <si>
    <t>91210106MA0UKC1U8X</t>
  </si>
  <si>
    <t>沈阳启邦交通工程有限公司</t>
  </si>
  <si>
    <t>9121010658936050XE</t>
  </si>
  <si>
    <t>沈阳秦农建筑装饰工程有限公司</t>
  </si>
  <si>
    <t>912101065553034787</t>
  </si>
  <si>
    <t>沈阳三丰电气有限公司</t>
  </si>
  <si>
    <t>912101112436763048</t>
  </si>
  <si>
    <t>沈阳沈飞旭达建筑安装工程有限责任公司</t>
  </si>
  <si>
    <t>912101001179235890</t>
  </si>
  <si>
    <t>沈阳世纪龙华彩钢板净化设备有限公司</t>
  </si>
  <si>
    <t>91210114774811878B</t>
  </si>
  <si>
    <t>沈阳市博雅装饰工程有限公司</t>
  </si>
  <si>
    <t>91210106240767606P</t>
  </si>
  <si>
    <t>沈阳市电信规划设计院股份有限公司</t>
  </si>
  <si>
    <t>91210100242650831F</t>
  </si>
  <si>
    <t>沈阳市吉田建筑装饰设计工程有限公司</t>
  </si>
  <si>
    <t>91210100242588644W</t>
  </si>
  <si>
    <t>沈阳市政集团有限公司</t>
  </si>
  <si>
    <t>912101002434192878</t>
  </si>
  <si>
    <t>沈阳市宗盛装饰工程有限公司</t>
  </si>
  <si>
    <t>91210100243463894D</t>
  </si>
  <si>
    <t>沈阳四友建筑工程有限公司</t>
  </si>
  <si>
    <t>91210106MA0YCGE657</t>
  </si>
  <si>
    <t>沈阳天地建设发展有限公司</t>
  </si>
  <si>
    <t>912101122437689622</t>
  </si>
  <si>
    <t>沈阳天航电气设备工程有限公司</t>
  </si>
  <si>
    <t>912101067157025755</t>
  </si>
  <si>
    <t>沈阳天源消防工程有限公司</t>
  </si>
  <si>
    <t>912101037887108087</t>
  </si>
  <si>
    <t>沈阳铁道建设工程有限公司</t>
  </si>
  <si>
    <t>91210100117786772K</t>
  </si>
  <si>
    <t>沈阳通运电力设备工程有限公司</t>
  </si>
  <si>
    <t>91210106784591514D</t>
  </si>
  <si>
    <t>沈阳新杉电子工程有限公司</t>
  </si>
  <si>
    <t>91210112243764451L</t>
  </si>
  <si>
    <t>沈阳信成环境技术有限公司</t>
  </si>
  <si>
    <t>912101033132862309</t>
  </si>
  <si>
    <t>沈阳迅捷装饰工程有限公司</t>
  </si>
  <si>
    <t>91210103679522285X</t>
  </si>
  <si>
    <t>沈阳彦古建筑工程有限公司</t>
  </si>
  <si>
    <t>91210102MA0XUKYB18</t>
  </si>
  <si>
    <t>沈阳英汇建筑工程有限公司</t>
  </si>
  <si>
    <t>91210124MA0UQG528G</t>
  </si>
  <si>
    <t>沈阳禹杰防水工程有限公司</t>
  </si>
  <si>
    <t>91210106057181535D</t>
  </si>
  <si>
    <t>沈阳正昊幕墙装饰工程有限公司</t>
  </si>
  <si>
    <t>91210103675318789C</t>
  </si>
  <si>
    <t>沈阳中达劳务服务有限公司</t>
  </si>
  <si>
    <t>91210122MA108HYB5D</t>
  </si>
  <si>
    <t>沈阳中航黎明门窗幕墙工程有限公司</t>
  </si>
  <si>
    <t>912101067427022203</t>
  </si>
  <si>
    <t>沈阳中商锦绣建筑工程有限公司</t>
  </si>
  <si>
    <t>91210102088951176X</t>
  </si>
  <si>
    <t>沈阳众泰幕墙工程有限公司</t>
  </si>
  <si>
    <t>91210112MA0P50B588</t>
  </si>
  <si>
    <t>沈阳众维重工钢结构工程有限公司</t>
  </si>
  <si>
    <t>91210114MA0YCK403A</t>
  </si>
  <si>
    <t>松下制冷（大连）有限公司</t>
  </si>
  <si>
    <t>912102136048024506</t>
  </si>
  <si>
    <t>绥中县四通路桥工程有限公司</t>
  </si>
  <si>
    <t>91211421567578719M</t>
  </si>
  <si>
    <t>万家电力工程集团有限公司</t>
  </si>
  <si>
    <t>91210103719646769J</t>
  </si>
  <si>
    <t>万众建设集团有限公司</t>
  </si>
  <si>
    <t>91210123734674397M</t>
  </si>
  <si>
    <t>翔昀建设集团有限公司</t>
  </si>
  <si>
    <t>91210106MA0TPKYT8G</t>
  </si>
  <si>
    <t>兴城市合盛电子工程有限公司</t>
  </si>
  <si>
    <t>91211481MA0XP7XX2U</t>
  </si>
  <si>
    <t>旭峰建设集团有限公司</t>
  </si>
  <si>
    <t>91210700594144617L</t>
  </si>
  <si>
    <t>易讯科技股份有限公司</t>
  </si>
  <si>
    <t>91210100715776144L</t>
  </si>
  <si>
    <t>宇宸建设有限公司</t>
  </si>
  <si>
    <t>91211381MA0UFCM92M</t>
  </si>
  <si>
    <t>展象工程设计有限公司</t>
  </si>
  <si>
    <t>91210103MA0TTAG195</t>
  </si>
  <si>
    <t>朝阳市博航建筑工程劳务分包有限公司</t>
  </si>
  <si>
    <t>91211321MA0TTELM3K</t>
  </si>
  <si>
    <t>朝阳新嘉建设有限公司</t>
  </si>
  <si>
    <t>912113023958595487</t>
  </si>
  <si>
    <t>智达信科技术股份有限公司</t>
  </si>
  <si>
    <t>91210231736407196M</t>
  </si>
  <si>
    <t>中创合筑（辽宁）建筑工程设计有限公司</t>
  </si>
  <si>
    <t>91210112MABQ82RL34</t>
  </si>
  <si>
    <t>中电彩虹（大连）建工有限公司</t>
  </si>
  <si>
    <t>912102007327467723</t>
  </si>
  <si>
    <t>中戈建工集团有限公司</t>
  </si>
  <si>
    <t>91210114MA0P5HTB8B</t>
  </si>
  <si>
    <t>中戈控股股份有限公司</t>
  </si>
  <si>
    <t>91210100MA112DNH15</t>
  </si>
  <si>
    <t>中国大连国际经济技术合作集团有限公司</t>
  </si>
  <si>
    <t>912102007021817904</t>
  </si>
  <si>
    <t>中国化学工程第九建设有限公司</t>
  </si>
  <si>
    <t>91211100122410235J</t>
  </si>
  <si>
    <t>中国建筑东北设计研究院有限公司</t>
  </si>
  <si>
    <t>912101122437631683</t>
  </si>
  <si>
    <t>中国能源建设集团东北电力第二工程有限公司</t>
  </si>
  <si>
    <t>91210231241282811L</t>
  </si>
  <si>
    <t>中国能源建设集团东北电力第三工程有限公司</t>
  </si>
  <si>
    <t>91210700120522778B</t>
  </si>
  <si>
    <t>中国能源建设集团东北电力第一工程有限公司</t>
  </si>
  <si>
    <t>91210112122715629G</t>
  </si>
  <si>
    <t>中国三冶集团有限公司</t>
  </si>
  <si>
    <t>91210300241443582K</t>
  </si>
  <si>
    <t>中国沈阳国际经济技术合作有限公司</t>
  </si>
  <si>
    <t>9121010011772001XF</t>
  </si>
  <si>
    <t>中国水利水电第六工程局有限公司</t>
  </si>
  <si>
    <t>9121011211756300XA</t>
  </si>
  <si>
    <t>中建八局大连建设工程有限公司</t>
  </si>
  <si>
    <t>91210200696026136H</t>
  </si>
  <si>
    <t>中竣建设集团有限公司</t>
  </si>
  <si>
    <t>91211302085343976N</t>
  </si>
  <si>
    <t>中普建设集团有限公司</t>
  </si>
  <si>
    <t>912101813131921549</t>
  </si>
  <si>
    <t>中铁北京工程局集团第六工程有限公司</t>
  </si>
  <si>
    <t>9121000024268023X6</t>
  </si>
  <si>
    <t>中铁建大桥工程局集团第一工程有限公司</t>
  </si>
  <si>
    <t>91210200118529727B</t>
  </si>
  <si>
    <t>中铁九局集团第六工程有限公司</t>
  </si>
  <si>
    <t>912101037931671255</t>
  </si>
  <si>
    <t>中铁九局集团第四工程有限公司</t>
  </si>
  <si>
    <t>91210103701624043L</t>
  </si>
  <si>
    <t>中铁九局集团电务工程有限公司</t>
  </si>
  <si>
    <t>91210100755540478M</t>
  </si>
  <si>
    <t>中铁十九局集团第二工程有限公司</t>
  </si>
  <si>
    <t>91211000121967461F</t>
  </si>
  <si>
    <t>中铁十九局集团第三工程有限公司</t>
  </si>
  <si>
    <t>91210113122022056N</t>
  </si>
  <si>
    <t>中铁十九局集团第五工程有限公司</t>
  </si>
  <si>
    <t>91210213121963321H</t>
  </si>
  <si>
    <t>中铁十九局集团第一工程有限公司</t>
  </si>
  <si>
    <t>912110001219669286</t>
  </si>
  <si>
    <t>中冶东北建设（沈阳）工程技术有限公司</t>
  </si>
  <si>
    <t>912101125599754903</t>
  </si>
  <si>
    <t>中冶沈勘工程技术有限公司</t>
  </si>
  <si>
    <t>912101007695618516</t>
  </si>
  <si>
    <t>中盈绿能机电股份有限公司</t>
  </si>
  <si>
    <t>912102007327886060</t>
  </si>
  <si>
    <t>阿拉善盟云峰道桥有限责任公司</t>
  </si>
  <si>
    <t>911529006034704582</t>
  </si>
  <si>
    <t>包头市万金隆建设有限公司</t>
  </si>
  <si>
    <t>91150207772209592T</t>
  </si>
  <si>
    <t>包头市祥盛建筑劳务有限责任公司</t>
  </si>
  <si>
    <t>91150203686523809R</t>
  </si>
  <si>
    <t>赤峰建亚工程有限责任公司</t>
  </si>
  <si>
    <t>91150404MA0MWH5BXU</t>
  </si>
  <si>
    <t>赤峰利新建筑工程有限公司</t>
  </si>
  <si>
    <t>91150404095555526P</t>
  </si>
  <si>
    <t>赤峰鹏安市政工程有限公司</t>
  </si>
  <si>
    <t>91150404MA0MYJ119K</t>
  </si>
  <si>
    <t>赤峰翼通电力工程有限责任公司</t>
  </si>
  <si>
    <t>911504280755836773</t>
  </si>
  <si>
    <t>赤峰卓升建筑劳务有限公司</t>
  </si>
  <si>
    <t>91150402318469765D</t>
  </si>
  <si>
    <t>鄂尔多斯市翰龙建设工程有限责任公司</t>
  </si>
  <si>
    <t>91150691MA0NBUTP93</t>
  </si>
  <si>
    <t>鄂尔多斯市兴达建筑工程有限责任公司</t>
  </si>
  <si>
    <t>91150621747931022C</t>
  </si>
  <si>
    <t>工北建设有限公司</t>
  </si>
  <si>
    <t>91150302MA0MYMEH0M</t>
  </si>
  <si>
    <t>呼和浩特市政公路工程有限责任公司</t>
  </si>
  <si>
    <t>91150191747913836Q</t>
  </si>
  <si>
    <t>呼伦贝尔市恒义建筑安装工程有限责任公司</t>
  </si>
  <si>
    <t>91150702555483843T</t>
  </si>
  <si>
    <t>金大图装饰建设有限公司</t>
  </si>
  <si>
    <t>911502917201113662</t>
  </si>
  <si>
    <t>京蓝沐禾节水装备有限公司</t>
  </si>
  <si>
    <t>91150426558110612H</t>
  </si>
  <si>
    <t>巨鹏信息科技有限公司</t>
  </si>
  <si>
    <t>91150105776121467B</t>
  </si>
  <si>
    <t>内蒙古阿尔斯伦工程技术有限责任公司</t>
  </si>
  <si>
    <t>91150622660991962X</t>
  </si>
  <si>
    <t>内蒙古碧轩装饰工程有限责任公司</t>
  </si>
  <si>
    <t>91150100680030034F</t>
  </si>
  <si>
    <t>内蒙古博华建筑安装工程有限公司</t>
  </si>
  <si>
    <t>91150900092174410R</t>
  </si>
  <si>
    <t>内蒙古城建工程股份有限公司</t>
  </si>
  <si>
    <t>911500005851530281</t>
  </si>
  <si>
    <t>内蒙古创承建设有限责任公司</t>
  </si>
  <si>
    <t>91150291MA0NHWQ381</t>
  </si>
  <si>
    <t>内蒙古春雪建设工程有限公司</t>
  </si>
  <si>
    <t>91150800057805678Q</t>
  </si>
  <si>
    <t>内蒙古大雅装饰工程有限责任公司</t>
  </si>
  <si>
    <t>911501057566745070</t>
  </si>
  <si>
    <t>内蒙古鼎兴建设工程有限公司</t>
  </si>
  <si>
    <t>911501020981514551</t>
  </si>
  <si>
    <t>内蒙古东源水利市政工程有限责任公司</t>
  </si>
  <si>
    <t>91150621736109439F</t>
  </si>
  <si>
    <t>内蒙古恩畅建设工程有限公司</t>
  </si>
  <si>
    <t>911501050783729048</t>
  </si>
  <si>
    <t>内蒙古广泰路桥环境实业有限公司</t>
  </si>
  <si>
    <t>911502046994573962</t>
  </si>
  <si>
    <t>内蒙古国屹杨建筑工程有限公司</t>
  </si>
  <si>
    <t>91150102MA13U4BE0W</t>
  </si>
  <si>
    <t>内蒙古海湾安装工程有限责任公司</t>
  </si>
  <si>
    <t>91150100793609819K</t>
  </si>
  <si>
    <t>内蒙古浩顺建设工程有限公司</t>
  </si>
  <si>
    <t>91150102098156010T</t>
  </si>
  <si>
    <t>内蒙古淏宇工程有限公司</t>
  </si>
  <si>
    <t>911506023962620069</t>
  </si>
  <si>
    <t>内蒙古合丰建设有限公司</t>
  </si>
  <si>
    <t>91150900MA0Q020300</t>
  </si>
  <si>
    <t>内蒙古恒久钢构（集团）有限公司</t>
  </si>
  <si>
    <t>91150291695901445H</t>
  </si>
  <si>
    <t>内蒙古恒隆城市景观照明工程有限公司</t>
  </si>
  <si>
    <t>911506027936455377</t>
  </si>
  <si>
    <t>内蒙古恒正建设有限责任公司</t>
  </si>
  <si>
    <t>911529007014523173</t>
  </si>
  <si>
    <t>内蒙古宏科瑞达建筑工程有限公司</t>
  </si>
  <si>
    <t>91150204MA13NYL89W</t>
  </si>
  <si>
    <t>内蒙古华派建设工程有限公司</t>
  </si>
  <si>
    <t>91150291MA0NNY76XR</t>
  </si>
  <si>
    <t>内蒙古京能建筑安装工程有限公司</t>
  </si>
  <si>
    <t>91150925695902560J</t>
  </si>
  <si>
    <t>内蒙古巨鼎建设有限责任公司</t>
  </si>
  <si>
    <t>911506027678883756</t>
  </si>
  <si>
    <t>内蒙古聚力建筑工程有限公司</t>
  </si>
  <si>
    <t>91150121701217114R</t>
  </si>
  <si>
    <t>内蒙古康宁爆破有限责任公司</t>
  </si>
  <si>
    <t>91150691670680965G</t>
  </si>
  <si>
    <t>内蒙古科达铝业装饰工程有限公司</t>
  </si>
  <si>
    <t>911501007566605943</t>
  </si>
  <si>
    <t>内蒙古龙达建工（集团）有限公司</t>
  </si>
  <si>
    <t>911502032398968577</t>
  </si>
  <si>
    <t>内蒙古路桥集团有限责任公司</t>
  </si>
  <si>
    <t>911500004600270601</t>
  </si>
  <si>
    <t>内蒙古绿华生态环境有限公司</t>
  </si>
  <si>
    <t>91150104603232716T</t>
  </si>
  <si>
    <t>内蒙古蒙建建筑安装工程有限责任公司</t>
  </si>
  <si>
    <t>91150100701205543W</t>
  </si>
  <si>
    <t>内蒙古顺圆建筑劳务有限公司</t>
  </si>
  <si>
    <t>91150103MA0QAX5J2L</t>
  </si>
  <si>
    <t>内蒙古丝绸之路建设工程有限公司</t>
  </si>
  <si>
    <t>91150621MA0PWNQY0Q</t>
  </si>
  <si>
    <t>内蒙古泰利工程建设有限公司</t>
  </si>
  <si>
    <t>91150100764454918K</t>
  </si>
  <si>
    <t>内蒙古天亚建筑安装工程有限公司</t>
  </si>
  <si>
    <t>91150100MA0MXM7956</t>
  </si>
  <si>
    <t>内蒙古通旺玮建筑有限公司</t>
  </si>
  <si>
    <t>9115010209976478XJ</t>
  </si>
  <si>
    <t>内蒙古维邦建筑集团有限责任公司</t>
  </si>
  <si>
    <t>91150600695903977G</t>
  </si>
  <si>
    <t>内蒙古新大地建设集团股份有限公司</t>
  </si>
  <si>
    <t>91150600787098338M</t>
  </si>
  <si>
    <t>内蒙古兴泰科技装饰集团有限公司</t>
  </si>
  <si>
    <t>91150102MA13NDTP1Q</t>
  </si>
  <si>
    <t>内蒙古一机集团新兴建筑安装有限责任公司</t>
  </si>
  <si>
    <t>91150204114394896W</t>
  </si>
  <si>
    <t>内蒙古寅泰建设工程有限公司</t>
  </si>
  <si>
    <t>91150100MA0N9C51XK</t>
  </si>
  <si>
    <t>内蒙古盈祺建设工程有限责任公司</t>
  </si>
  <si>
    <t>91150902MA0PUNJE1G</t>
  </si>
  <si>
    <t>内蒙古优道建设工程有限公司</t>
  </si>
  <si>
    <t>91150100MA0NQ9EX3H</t>
  </si>
  <si>
    <t>内蒙古有信建筑安装工程有限责任公司</t>
  </si>
  <si>
    <t>911501227012233895</t>
  </si>
  <si>
    <t>内蒙古泽蒙建筑装饰有限公司</t>
  </si>
  <si>
    <t>91150105MA0N6U2C3T</t>
  </si>
  <si>
    <t>内蒙古兆丰年水利水电工程有限公司</t>
  </si>
  <si>
    <t>911502033290144402</t>
  </si>
  <si>
    <t>内蒙古振茂建设工程劳务有限公司</t>
  </si>
  <si>
    <t>91150105096706357D</t>
  </si>
  <si>
    <t>内蒙古正鑫建设工程有限公司</t>
  </si>
  <si>
    <t>91150100MA0NLF8K81</t>
  </si>
  <si>
    <t>内蒙古中建嘉德劳务有限公司</t>
  </si>
  <si>
    <t>91150429588847535L</t>
  </si>
  <si>
    <t>内蒙古中尧建筑工程有限责任公司</t>
  </si>
  <si>
    <t>91150105MA0NF31712</t>
  </si>
  <si>
    <t>内蒙古中云盛源科技发展集团有限公司</t>
  </si>
  <si>
    <t>91150900399718996C</t>
  </si>
  <si>
    <t>内蒙古卓昱建筑科技有限公司</t>
  </si>
  <si>
    <t>91150103MA0NR7AQ01</t>
  </si>
  <si>
    <t>通辽市绿地水利工程有限公司</t>
  </si>
  <si>
    <t>911505917361299154</t>
  </si>
  <si>
    <t>乌兰察布市澳利峰体育器材有限公司</t>
  </si>
  <si>
    <t>9115090067438248XM</t>
  </si>
  <si>
    <t>乌兰察布市东华建筑安装工程有限责任公司</t>
  </si>
  <si>
    <t>91150900561206105E</t>
  </si>
  <si>
    <t>兴泰建设集团有限公司</t>
  </si>
  <si>
    <t>91150602116976056X</t>
  </si>
  <si>
    <t>中国二冶集团有限公司</t>
  </si>
  <si>
    <t>9115020011439356XY</t>
  </si>
  <si>
    <t>中数兴盛科技有限责任公司</t>
  </si>
  <si>
    <t>91150118MA0Q349U0B</t>
  </si>
  <si>
    <t>中昱诚达建筑装饰有限公司</t>
  </si>
  <si>
    <t>911502037012489651</t>
  </si>
  <si>
    <t>宁夏佰润城市景观建设有限公司</t>
  </si>
  <si>
    <t>91640100MA75XREM7W</t>
  </si>
  <si>
    <t>宁夏德方建设工程有限公司</t>
  </si>
  <si>
    <t>91640100788215313F</t>
  </si>
  <si>
    <t>宁夏德祥建筑劳务有限公司</t>
  </si>
  <si>
    <t>91641100098491652N</t>
  </si>
  <si>
    <t>宁夏公路桥梁建设有限公司</t>
  </si>
  <si>
    <t>91640100MA770H9W10</t>
  </si>
  <si>
    <t>宁夏广电工程技术有限公司</t>
  </si>
  <si>
    <t>916411005853956411</t>
  </si>
  <si>
    <t>宁夏海兴建设集团有限公司</t>
  </si>
  <si>
    <t>916401000945497657</t>
  </si>
  <si>
    <t>宁夏衡昌建设工程有限公司</t>
  </si>
  <si>
    <t>91640100317815398L</t>
  </si>
  <si>
    <t>宁夏华瑞星建筑景观工程有限公司</t>
  </si>
  <si>
    <t>91640100MA75XH2C13</t>
  </si>
  <si>
    <t>宁夏建工集团有限公司</t>
  </si>
  <si>
    <t>91640000715044058N</t>
  </si>
  <si>
    <t>宁夏煤炭基本建设有限公司</t>
  </si>
  <si>
    <t>91640122227990125P</t>
  </si>
  <si>
    <t>宁夏鹏特吉瑞建设有限公司</t>
  </si>
  <si>
    <t>91640100317777141Q</t>
  </si>
  <si>
    <t>宁夏普照建设工程有限公司</t>
  </si>
  <si>
    <t>91640100MA75XNRD57</t>
  </si>
  <si>
    <t>宁夏泰达建筑劳务有限公司</t>
  </si>
  <si>
    <t>91640100054613865L</t>
  </si>
  <si>
    <t>宁夏新彩工程建设有限公司</t>
  </si>
  <si>
    <t>9164010009454522X4</t>
  </si>
  <si>
    <t>宁夏兴涛瀚宇建设工程有限公司</t>
  </si>
  <si>
    <t>91641100MA75W9PC02</t>
  </si>
  <si>
    <t>宁夏中海东昇工程有限公司</t>
  </si>
  <si>
    <t>916411003178806593</t>
  </si>
  <si>
    <t>天庆集团有限公司</t>
  </si>
  <si>
    <t>91640000788227197R</t>
  </si>
  <si>
    <t>亚太国际工程股份公司</t>
  </si>
  <si>
    <t>91640100MA76CN1F2N</t>
  </si>
  <si>
    <t>银川第一市政工程有限责任公司</t>
  </si>
  <si>
    <t>916401002277613063</t>
  </si>
  <si>
    <t>中电建宁夏工程有限公司</t>
  </si>
  <si>
    <t>91640000227684750R</t>
  </si>
  <si>
    <t>中广宜宸建设工程有限公司</t>
  </si>
  <si>
    <t>91640200MA76G8HW44</t>
  </si>
  <si>
    <t>青海金龙电力工程有限公司</t>
  </si>
  <si>
    <t>916300007104047120</t>
  </si>
  <si>
    <t>青海开元建筑安装工程有限责任公司</t>
  </si>
  <si>
    <t>91632126710477866N</t>
  </si>
  <si>
    <t>青海省地质基础工程施工总公司</t>
  </si>
  <si>
    <t>91632123226861575X</t>
  </si>
  <si>
    <t>青海云都智慧科技有限公司</t>
  </si>
  <si>
    <t>91630104698521579J</t>
  </si>
  <si>
    <t>天天顺新能源有限公司</t>
  </si>
  <si>
    <t>916301210916189725</t>
  </si>
  <si>
    <t>中国电建集团青海工程有限公司</t>
  </si>
  <si>
    <t>91630000226582568W</t>
  </si>
  <si>
    <t>中国水利水电第四工程局有限公司</t>
  </si>
  <si>
    <t>9163000022658124XK</t>
  </si>
  <si>
    <t>中铁二十一局集团第四工程有限公司</t>
  </si>
  <si>
    <t>91630000710511489G</t>
  </si>
  <si>
    <t>佰硕建筑工程有限公司</t>
  </si>
  <si>
    <t>913703033104835037</t>
  </si>
  <si>
    <t>百创建设有限公司</t>
  </si>
  <si>
    <t>91371502MA3CB0U63A</t>
  </si>
  <si>
    <t>贝莱特空调有限公司</t>
  </si>
  <si>
    <t>91371400731719123D</t>
  </si>
  <si>
    <t>茌平佳顺市政工程有限公司</t>
  </si>
  <si>
    <t>9137152377634306XL</t>
  </si>
  <si>
    <t>单县金福装饰有限公司</t>
  </si>
  <si>
    <t>91371722MA3EMJT36Q</t>
  </si>
  <si>
    <t>德泰建设有限公司</t>
  </si>
  <si>
    <t>91370000163096035J</t>
  </si>
  <si>
    <t>德义诚建设有限公司</t>
  </si>
  <si>
    <t>91370900MA3C7NDH6T</t>
  </si>
  <si>
    <t>德州德讯机电安装工程有限公司</t>
  </si>
  <si>
    <t>91371428MA3NEFC4XH</t>
  </si>
  <si>
    <t>德州六和电力工程有限公司</t>
  </si>
  <si>
    <t>91371400790394277A</t>
  </si>
  <si>
    <t>德州茗溪建筑工程有限公司</t>
  </si>
  <si>
    <t>91371482MA7D58YA9F</t>
  </si>
  <si>
    <t>德州铭洋广告装饰工程有限公司</t>
  </si>
  <si>
    <t>91371400706120960M</t>
  </si>
  <si>
    <t>德州欧朗空调设备有限公司</t>
  </si>
  <si>
    <t>91371428MA3FEAG60A</t>
  </si>
  <si>
    <t>德州普瑞建筑劳务有限公司</t>
  </si>
  <si>
    <t>91371428MA948YX625</t>
  </si>
  <si>
    <t>德州冉盛建筑安装工程有限公司</t>
  </si>
  <si>
    <t>91371400MA3P228F51</t>
  </si>
  <si>
    <t>德州仁安建筑劳务分包有限公司</t>
  </si>
  <si>
    <t>91371402MA3NUENL32</t>
  </si>
  <si>
    <t>德州市美达空调设备有限公司</t>
  </si>
  <si>
    <t>91371428787184025J</t>
  </si>
  <si>
    <t>德州泰威通风设备有限公司</t>
  </si>
  <si>
    <t>913714285926378724</t>
  </si>
  <si>
    <t>德州天驰装饰工程有限公司</t>
  </si>
  <si>
    <t>91371400MA3FBY084L</t>
  </si>
  <si>
    <t>德州振华建安集团有限公司</t>
  </si>
  <si>
    <t>913714001672747247</t>
  </si>
  <si>
    <t>德州卓特空调设备有限公司</t>
  </si>
  <si>
    <t>91371428310315147F</t>
  </si>
  <si>
    <t>迪尔集团有限公司</t>
  </si>
  <si>
    <t>91370800706352702D</t>
  </si>
  <si>
    <t>迪普森智能工程（山东）有限公司</t>
  </si>
  <si>
    <t>91371102MA3TTYRU7D</t>
  </si>
  <si>
    <t>东方电子股份有限公司</t>
  </si>
  <si>
    <t>913700001650810568</t>
  </si>
  <si>
    <t>东平北创宇通建筑劳务有限公司</t>
  </si>
  <si>
    <t>91370923MA3NPXW11J</t>
  </si>
  <si>
    <t>东亚装饰股份有限公司</t>
  </si>
  <si>
    <t>91370200163619721E</t>
  </si>
  <si>
    <t>东营海利丰地热工程有限公司</t>
  </si>
  <si>
    <t>91370500556717701X</t>
  </si>
  <si>
    <t>肥城宏业建安有限公司</t>
  </si>
  <si>
    <t>913709837402487220</t>
  </si>
  <si>
    <t>肥城市中兴建安工程有限公司</t>
  </si>
  <si>
    <t>913709837347331741</t>
  </si>
  <si>
    <t>菏泽城建工程发展集团有限公司</t>
  </si>
  <si>
    <t>913717006906200702</t>
  </si>
  <si>
    <t>菏泽隆达建筑工程有限公司</t>
  </si>
  <si>
    <t>913717000643942995</t>
  </si>
  <si>
    <t>菏泽民建建筑工程有限公司</t>
  </si>
  <si>
    <t>91371728MA3C9GW42Y</t>
  </si>
  <si>
    <t>菏泽市林强铁建工程有限公司</t>
  </si>
  <si>
    <t>91371702787199948N</t>
  </si>
  <si>
    <t>菏泽市垚森建筑工程有限公司</t>
  </si>
  <si>
    <t>91371700061959610R</t>
  </si>
  <si>
    <t>菏泽市中盛建筑劳务有限公司</t>
  </si>
  <si>
    <t>91371702056224783C</t>
  </si>
  <si>
    <t>菏泽泽坤建筑工程有限公司</t>
  </si>
  <si>
    <t>91371700MA3PX7418R</t>
  </si>
  <si>
    <t>格致智能科技（山东）有限公司</t>
  </si>
  <si>
    <t>91370705MA3UHDMD4Y</t>
  </si>
  <si>
    <t>广跃建设有限公司</t>
  </si>
  <si>
    <t>91370983MA3T78HT4T</t>
  </si>
  <si>
    <t>国和建设集团有限公司</t>
  </si>
  <si>
    <t>913701007600397332</t>
  </si>
  <si>
    <t>国核信息科技有限公司</t>
  </si>
  <si>
    <t>91370000723267972H</t>
  </si>
  <si>
    <t>海澳特建设发展有限公司</t>
  </si>
  <si>
    <t>91370105MA3FEYDLXU</t>
  </si>
  <si>
    <t>海龙晟消防工程有限公司</t>
  </si>
  <si>
    <t>91371500091704678L</t>
  </si>
  <si>
    <t>海瑞林建设有限公司</t>
  </si>
  <si>
    <t>91370100664887724E</t>
  </si>
  <si>
    <t>宏恒达防水材料有限公司</t>
  </si>
  <si>
    <t>91370783742432769X</t>
  </si>
  <si>
    <t>宏远润丰建设集团有限公司</t>
  </si>
  <si>
    <t>91370983762885108P</t>
  </si>
  <si>
    <t>皇明太阳能股份有限公司</t>
  </si>
  <si>
    <t>913700001672794614</t>
  </si>
  <si>
    <t>辉瑞（山东）环境科技有限公司</t>
  </si>
  <si>
    <t>91370105597041613B</t>
  </si>
  <si>
    <t>济南城建集团有限公司</t>
  </si>
  <si>
    <t>91370100163152498L</t>
  </si>
  <si>
    <t>济南大森制冷工程有限公司</t>
  </si>
  <si>
    <t>91370102264364713P</t>
  </si>
  <si>
    <t>济南海淮建设工程有限公司</t>
  </si>
  <si>
    <t>913701045970477910</t>
  </si>
  <si>
    <t>济南建设设备安装有限责任公司</t>
  </si>
  <si>
    <t>91370105264328683J</t>
  </si>
  <si>
    <t>济南金曰公路工程有限公司</t>
  </si>
  <si>
    <t>91370181735761652X</t>
  </si>
  <si>
    <t>济南军鹏信息科技有限公司</t>
  </si>
  <si>
    <t>91370100560773378X</t>
  </si>
  <si>
    <t>济南瑞那斯门窗幕墙有限公司</t>
  </si>
  <si>
    <t>913701126772692206</t>
  </si>
  <si>
    <t>济南三星灯饰有限公司</t>
  </si>
  <si>
    <t>91370100264315268K</t>
  </si>
  <si>
    <t>济南水建建筑劳务有限公司</t>
  </si>
  <si>
    <t>913701025822308092</t>
  </si>
  <si>
    <t>济南万泰建筑装饰工程有限公司</t>
  </si>
  <si>
    <t>91370103705826080B</t>
  </si>
  <si>
    <t>济南先锋建筑劳务有限公司</t>
  </si>
  <si>
    <t>91370126307081984R</t>
  </si>
  <si>
    <t>济南新德孚建筑安装有限公司</t>
  </si>
  <si>
    <t>91370104768715687Y</t>
  </si>
  <si>
    <t>济南新日源建筑工程有限公司</t>
  </si>
  <si>
    <t>91370105084048166J</t>
  </si>
  <si>
    <t>济南一建集团有限公司</t>
  </si>
  <si>
    <t>91370100163152199N</t>
  </si>
  <si>
    <t>济南泽畅工程机械有限公司</t>
  </si>
  <si>
    <t>91370104MA3CL7FE7Y</t>
  </si>
  <si>
    <t>济宁蓝迪建设工程有限公司</t>
  </si>
  <si>
    <t>91370811695407447Y</t>
  </si>
  <si>
    <t>济宁市华兴路桥工程有限责任公司</t>
  </si>
  <si>
    <t>913708115965589528</t>
  </si>
  <si>
    <t>济宁同创装饰科技有限公司</t>
  </si>
  <si>
    <t>91370811MA3UHNYA3P</t>
  </si>
  <si>
    <t>京高园林工程有限公司</t>
  </si>
  <si>
    <t>913707857591593248</t>
  </si>
  <si>
    <t>康威通信技术股份有限公司</t>
  </si>
  <si>
    <t>913701007392635036</t>
  </si>
  <si>
    <t>科瑞特空调集团有限公司</t>
  </si>
  <si>
    <t>91371428567710660T</t>
  </si>
  <si>
    <t>莱芜德立交通设施有限公司</t>
  </si>
  <si>
    <t>91371200727560199G</t>
  </si>
  <si>
    <t>莱芜方圆建设集团有限公司</t>
  </si>
  <si>
    <t>913712007061968506</t>
  </si>
  <si>
    <t>莱州茂盛建筑装饰工程有限公司</t>
  </si>
  <si>
    <t>91370683265867208N</t>
  </si>
  <si>
    <t>浪潮通信信息系统有限公司</t>
  </si>
  <si>
    <t>91370100743379656W</t>
  </si>
  <si>
    <t>聊城市立方建筑安装有限公司</t>
  </si>
  <si>
    <t>91371500757469011X</t>
  </si>
  <si>
    <t>临沂鼎源建筑工程有限公司</t>
  </si>
  <si>
    <t>91371326494474088D</t>
  </si>
  <si>
    <t>临沂海川建筑安装有限公司</t>
  </si>
  <si>
    <t>91371302673189223T</t>
  </si>
  <si>
    <t>临沂弘信建筑有限公司</t>
  </si>
  <si>
    <t>91371302681729605C</t>
  </si>
  <si>
    <t>临沂峻峰建筑安装有限公司</t>
  </si>
  <si>
    <t>91371302792474529K</t>
  </si>
  <si>
    <t>临沂市安装公司</t>
  </si>
  <si>
    <t>91371311168291104U</t>
  </si>
  <si>
    <t>临沂市汇通建筑有限公司</t>
  </si>
  <si>
    <t>913713007961685025</t>
  </si>
  <si>
    <t>临沂市明博建筑劳务有限公司</t>
  </si>
  <si>
    <t>913713250889044849</t>
  </si>
  <si>
    <t>临沂市银泰门窗有限公司</t>
  </si>
  <si>
    <t>91371312798687090R</t>
  </si>
  <si>
    <t>临沂鑫皓百年建筑劳务分包有限公司</t>
  </si>
  <si>
    <t>91371301565217514C</t>
  </si>
  <si>
    <t>龙扬建工集团有限公司</t>
  </si>
  <si>
    <t>9137081149380599XD</t>
  </si>
  <si>
    <t>鲁班装饰集团有限公司</t>
  </si>
  <si>
    <t>91370481673179631T</t>
  </si>
  <si>
    <t>鲁建集团股份有限公司</t>
  </si>
  <si>
    <t>91370200743986325C</t>
  </si>
  <si>
    <t>迈赫机器人自动化股份有限公司</t>
  </si>
  <si>
    <t>9137070055090926XF</t>
  </si>
  <si>
    <t>铭派科技集团有限公司</t>
  </si>
  <si>
    <t>91370202783725891X</t>
  </si>
  <si>
    <t>鹏瑞达（山东）科技服务有限公司</t>
  </si>
  <si>
    <t>91370923MAC2H7GA6X</t>
  </si>
  <si>
    <t>齐河县三建建筑劳务分包有限公司</t>
  </si>
  <si>
    <t>9137142568720819XL</t>
  </si>
  <si>
    <t>千庭景观建设有限公司</t>
  </si>
  <si>
    <t>913701006772513035</t>
  </si>
  <si>
    <t>青岛安装建设股份有限公司</t>
  </si>
  <si>
    <t>91370200264587183F</t>
  </si>
  <si>
    <t>青岛百信长城建设有限公司</t>
  </si>
  <si>
    <t>91370200718037654F</t>
  </si>
  <si>
    <t>青岛德瑞建业工程有限公司</t>
  </si>
  <si>
    <t>91370202MA3UTWQ51B</t>
  </si>
  <si>
    <t>青岛登科市政工程有限公司</t>
  </si>
  <si>
    <t>9137021475693599X0</t>
  </si>
  <si>
    <t>青岛海尔智能家电科技有限公司</t>
  </si>
  <si>
    <t>913702127837350374</t>
  </si>
  <si>
    <t>青岛海尔中央空调工程有限公司</t>
  </si>
  <si>
    <t>91370200752660140W</t>
  </si>
  <si>
    <t>青岛海骊住建系统集成有限公司</t>
  </si>
  <si>
    <t>91370212583671219C</t>
  </si>
  <si>
    <t>青岛海纳云智能系统有限公司</t>
  </si>
  <si>
    <t>91370211MA3QK4G83W</t>
  </si>
  <si>
    <t>青岛海泰建筑防水工程有限公司</t>
  </si>
  <si>
    <t>913702137569397202</t>
  </si>
  <si>
    <t>青岛海威茨仪表有限公司</t>
  </si>
  <si>
    <t>913702125508155462</t>
  </si>
  <si>
    <t>青岛宏海绿能有限公司</t>
  </si>
  <si>
    <t>913702117975326605</t>
  </si>
  <si>
    <t>青岛即建建设集团有限公司</t>
  </si>
  <si>
    <t>913702821639485250</t>
  </si>
  <si>
    <t>青岛建设集团有限公司</t>
  </si>
  <si>
    <t>91370200572088212W</t>
  </si>
  <si>
    <t>青岛林海建设工程有限公司</t>
  </si>
  <si>
    <t>913702117940250576</t>
  </si>
  <si>
    <t>青岛零零一建筑工程有限公司</t>
  </si>
  <si>
    <t>91370212MA3REEH268</t>
  </si>
  <si>
    <t>青岛欧筑建设工程有限公司</t>
  </si>
  <si>
    <t>91370212564732450W</t>
  </si>
  <si>
    <t>青岛瑞源工程集团有限公司</t>
  </si>
  <si>
    <t>913702111638622118</t>
  </si>
  <si>
    <t>青岛锐力道路设施有限公司</t>
  </si>
  <si>
    <t>91370213595298001U</t>
  </si>
  <si>
    <t>青岛三利中德美水设备有限公司</t>
  </si>
  <si>
    <t>9137021476672036XU</t>
  </si>
  <si>
    <t>青岛市房产工程公司</t>
  </si>
  <si>
    <t>91370200163574762D</t>
  </si>
  <si>
    <t>青岛松上环境工程有限公司</t>
  </si>
  <si>
    <t>91370202MA3C1PH3XU</t>
  </si>
  <si>
    <t>青岛抬头生态建设工程有限公司</t>
  </si>
  <si>
    <t>91370282396275739P</t>
  </si>
  <si>
    <t>青岛特来电新能源科技有限公司</t>
  </si>
  <si>
    <t>91370212MA3PYTHK1P</t>
  </si>
  <si>
    <t>青岛特锐德电气股份有限公司</t>
  </si>
  <si>
    <t>9137020075693361XY</t>
  </si>
  <si>
    <t>青岛鑫和晟人力资源管理有限公司</t>
  </si>
  <si>
    <t>91370213MA3T25JG5C</t>
  </si>
  <si>
    <t>青岛兴泰新能工程有限公司</t>
  </si>
  <si>
    <t>91370281081404081J</t>
  </si>
  <si>
    <t>青岛星合城市建设集团有限公司</t>
  </si>
  <si>
    <t>91370214794039344W</t>
  </si>
  <si>
    <t>青岛秀珀尔科技有限公司</t>
  </si>
  <si>
    <t>91370214787571543P</t>
  </si>
  <si>
    <t>青岛雅鹏建筑装饰股份有限公司</t>
  </si>
  <si>
    <t>913702005912848415</t>
  </si>
  <si>
    <t>青岛一建集团有限公司</t>
  </si>
  <si>
    <t>91370200163576805L</t>
  </si>
  <si>
    <t>青岛颐金建筑装饰工程有限公司</t>
  </si>
  <si>
    <t>9137020070640156XH</t>
  </si>
  <si>
    <t>青岛亿联建设集团股份有限公司</t>
  </si>
  <si>
    <t>91370200163985537P</t>
  </si>
  <si>
    <t>青岛亿联信息科技股份有限公司</t>
  </si>
  <si>
    <t>913702007504051704</t>
  </si>
  <si>
    <t>青岛永鼎建设有限公司</t>
  </si>
  <si>
    <t>91370203575755682X</t>
  </si>
  <si>
    <t>青岛有住智慧家居有限公司</t>
  </si>
  <si>
    <t>91370281334097818R</t>
  </si>
  <si>
    <t>青岛中建交通建设股份有限公司</t>
  </si>
  <si>
    <t>91370200163575052U</t>
  </si>
  <si>
    <t>青建国际集团有限公司</t>
  </si>
  <si>
    <t>9137020067813415XE</t>
  </si>
  <si>
    <t>青州鲁兴建筑劳务有限公司</t>
  </si>
  <si>
    <t>91370781592637012B</t>
  </si>
  <si>
    <t>青州市第一建筑工程有限公司</t>
  </si>
  <si>
    <t>91370781169358972B</t>
  </si>
  <si>
    <t>曲阜市园林古建筑工程有限公司</t>
  </si>
  <si>
    <t>91370881733738731H</t>
  </si>
  <si>
    <t>曲阜远大集团工程有限公司</t>
  </si>
  <si>
    <t>913708811695245477</t>
  </si>
  <si>
    <t>日照大象房屋建设有限公司</t>
  </si>
  <si>
    <t>91371100168366532N</t>
  </si>
  <si>
    <t>日照鲁腾建筑工程有限公司</t>
  </si>
  <si>
    <t>9137112270638179XE</t>
  </si>
  <si>
    <t>日照市华兴医疗器械有限公司</t>
  </si>
  <si>
    <t>913711225845087632</t>
  </si>
  <si>
    <t>日照市万平建筑劳务有限公司</t>
  </si>
  <si>
    <t>913711007850063644</t>
  </si>
  <si>
    <t>荣泰建设集团有限公司</t>
  </si>
  <si>
    <t>913702117255633530</t>
  </si>
  <si>
    <t>三科智能（山东）集团有限公司</t>
  </si>
  <si>
    <t>913701120611752693</t>
  </si>
  <si>
    <t>山东安丘宏泉建安有限公司</t>
  </si>
  <si>
    <t>913707847609920736</t>
  </si>
  <si>
    <t>山东澳沣建设工程有限公司</t>
  </si>
  <si>
    <t>91370500597804545N</t>
  </si>
  <si>
    <t>山东澳环医用设备有限公司</t>
  </si>
  <si>
    <t>91371122MA3C47071J</t>
  </si>
  <si>
    <t>山东百盛建工集团有限公司</t>
  </si>
  <si>
    <t>913713126832025595</t>
  </si>
  <si>
    <t>山东北方创信防水科技集团股份有限公司</t>
  </si>
  <si>
    <t>9137162357664380X2</t>
  </si>
  <si>
    <t>山东碧绮装饰工程有限公司</t>
  </si>
  <si>
    <t>91371402MA3C95EC36</t>
  </si>
  <si>
    <t>山东滨能电力工程有限公司</t>
  </si>
  <si>
    <t>91371600694442611D</t>
  </si>
  <si>
    <t>山东炳信信息技术有限公司</t>
  </si>
  <si>
    <t>91370100061197636Y</t>
  </si>
  <si>
    <t>山东博尔特电梯有限公司</t>
  </si>
  <si>
    <t>913714226806957497</t>
  </si>
  <si>
    <t>山东博瑞斯特窗业有限公司</t>
  </si>
  <si>
    <t>91371423MA3Q5MNMXE</t>
  </si>
  <si>
    <t>山东博雅建筑工程有限公司</t>
  </si>
  <si>
    <t>91370100MA3DGQ168Y</t>
  </si>
  <si>
    <t>山东博洲建设集团有限公司</t>
  </si>
  <si>
    <t>91370321MA3UHUMN2P</t>
  </si>
  <si>
    <t>山东彩旺建设有限公司</t>
  </si>
  <si>
    <t>91370112553708316C</t>
  </si>
  <si>
    <t>山东长箭建设集团济南建设劳务有限公司</t>
  </si>
  <si>
    <t>913701137806069342</t>
  </si>
  <si>
    <t>山东长箭建设集团有限公司</t>
  </si>
  <si>
    <t>913701137267101401</t>
  </si>
  <si>
    <t>山东长金建设工程有限公司</t>
  </si>
  <si>
    <t>913717000619771060</t>
  </si>
  <si>
    <t>山东超睿建设工程有限公司</t>
  </si>
  <si>
    <t>91370923MA3EJN7KXN</t>
  </si>
  <si>
    <t>山东晟源建设工程有限公司</t>
  </si>
  <si>
    <t>91370211MA3MGRCD6D</t>
  </si>
  <si>
    <t>山东盛乾机电安装有限公司</t>
  </si>
  <si>
    <t>91371400MA3R1T0R2F</t>
  </si>
  <si>
    <t>山东盛世大观建设工程有限公司</t>
  </si>
  <si>
    <t>913713023445704373</t>
  </si>
  <si>
    <t>山东诚大装饰工程有限公司</t>
  </si>
  <si>
    <t>913701037535456620</t>
  </si>
  <si>
    <t>山东楚洋建筑工程有限公司</t>
  </si>
  <si>
    <t>91371700MA3CK1101W</t>
  </si>
  <si>
    <t>山东创卓建筑科技有限公司</t>
  </si>
  <si>
    <t>91370600MA3N3WUY6E</t>
  </si>
  <si>
    <t>山东大汉医疗股份有限公司</t>
  </si>
  <si>
    <t>91370983788488055J</t>
  </si>
  <si>
    <t>山东大华医特环保工程有限公司</t>
  </si>
  <si>
    <t>91370113697491291M</t>
  </si>
  <si>
    <t>山东大舜建设集团有限公司</t>
  </si>
  <si>
    <t>913705006968781445</t>
  </si>
  <si>
    <t>山东大禹水务建设集团有限公司</t>
  </si>
  <si>
    <t>913700007797158345</t>
  </si>
  <si>
    <t>山东岱盛信息工程技术有限公司</t>
  </si>
  <si>
    <t>91370102069047173J</t>
  </si>
  <si>
    <t>山东得胜电力股份有限公司</t>
  </si>
  <si>
    <t>913705007526949222</t>
  </si>
  <si>
    <t>山东德辰建筑集团有限公司</t>
  </si>
  <si>
    <t>91371721MA3C0B3536</t>
  </si>
  <si>
    <t>山东德建建筑科技股份有限公司</t>
  </si>
  <si>
    <t>91371400731722357D</t>
  </si>
  <si>
    <t>山东德江建设工程有限公司</t>
  </si>
  <si>
    <t>91370214394077771G</t>
  </si>
  <si>
    <t>山东德利环保工程有限公司</t>
  </si>
  <si>
    <t>91370602745688022N</t>
  </si>
  <si>
    <t>山东德森建筑安装工程有限公司</t>
  </si>
  <si>
    <t>91370102583079266X</t>
  </si>
  <si>
    <t>山东德天建筑安装有限公司</t>
  </si>
  <si>
    <t>91370900MA3DMFA25K</t>
  </si>
  <si>
    <t>山东德兴集团建设工程有限公司</t>
  </si>
  <si>
    <t>91371400706361684E</t>
  </si>
  <si>
    <t>山东迪沃建筑工程有限公司</t>
  </si>
  <si>
    <t>91370100MA3FEKDP4R</t>
  </si>
  <si>
    <t>山东电工德润特电气工程有限公司</t>
  </si>
  <si>
    <t>9137020267811911XU</t>
  </si>
  <si>
    <t>山东电力建设第三工程有限公司</t>
  </si>
  <si>
    <t>913702121654224203</t>
  </si>
  <si>
    <t>山东东方路桥建设有限公司</t>
  </si>
  <si>
    <t>913713001682579853</t>
  </si>
  <si>
    <t>山东东海集团有限公司</t>
  </si>
  <si>
    <t>913710817544955566</t>
  </si>
  <si>
    <t>山东东泓建设有限公司</t>
  </si>
  <si>
    <t>91370900MA3P1Y361Y</t>
  </si>
  <si>
    <t>山东东华世嘉建筑装饰工程有限公司</t>
  </si>
  <si>
    <t>91370102746568487D</t>
  </si>
  <si>
    <t>山东东岳消防工程有限公司</t>
  </si>
  <si>
    <t>91371500746557841J</t>
  </si>
  <si>
    <t>山东盾安环保工程有限公司</t>
  </si>
  <si>
    <t>91371500MA3CL6U139</t>
  </si>
  <si>
    <t>山东迩东建筑装饰有限公司</t>
  </si>
  <si>
    <t>91370100775286286B</t>
  </si>
  <si>
    <t>山东福德新能源设备有限公司</t>
  </si>
  <si>
    <t>913704816920387466</t>
  </si>
  <si>
    <t>山东福思特建筑装饰有限公司</t>
  </si>
  <si>
    <t>91370100705885718G</t>
  </si>
  <si>
    <t>山东富泰建设工程有限公司</t>
  </si>
  <si>
    <t>913709837392717305</t>
  </si>
  <si>
    <t>山东高速德建集团有限公司</t>
  </si>
  <si>
    <t>91371400706121699T</t>
  </si>
  <si>
    <t>山东高速公路工程有限公司</t>
  </si>
  <si>
    <t>91371200MA3D85LH44</t>
  </si>
  <si>
    <t>山东高速齐鲁机电工程有限公司</t>
  </si>
  <si>
    <t>91370103MA7DQX5137</t>
  </si>
  <si>
    <t>山东高速齐鲁建设集团有限公司</t>
  </si>
  <si>
    <t>91370000163048463X</t>
  </si>
  <si>
    <t>山东高速舜通路桥工程有限公司</t>
  </si>
  <si>
    <t>91370784MA3QCX5Y1Y</t>
  </si>
  <si>
    <t>山东广帮建筑安装有限公司</t>
  </si>
  <si>
    <t>91370983MA3MUUL602</t>
  </si>
  <si>
    <t>山东广志建设有限公司</t>
  </si>
  <si>
    <t>9137030316411248XH</t>
  </si>
  <si>
    <t>山东国安工程技术有限公司</t>
  </si>
  <si>
    <t>913711006768496458</t>
  </si>
  <si>
    <t>山东国宸装饰工程有限公司</t>
  </si>
  <si>
    <t>91370125684689039U</t>
  </si>
  <si>
    <t>山东国丰建设工程有限公司</t>
  </si>
  <si>
    <t>91370700334250130E</t>
  </si>
  <si>
    <t>山东国能工程有限公司</t>
  </si>
  <si>
    <t>91370800785019376G</t>
  </si>
  <si>
    <t>山东国通电力发展有限公司</t>
  </si>
  <si>
    <t>913709026693294572</t>
  </si>
  <si>
    <t>山东国兴模板脚手架有限公司</t>
  </si>
  <si>
    <t>9137110259136143XM</t>
  </si>
  <si>
    <t>山东海瀚消防设备安装工程有限公司</t>
  </si>
  <si>
    <t>91371400695438665E</t>
  </si>
  <si>
    <t>山东海龙智能工程有限公司</t>
  </si>
  <si>
    <t>91370613265677674E</t>
  </si>
  <si>
    <t>山东海湾吊装工程股份有限公司</t>
  </si>
  <si>
    <t>91370300674529736A</t>
  </si>
  <si>
    <t>山东瀚达水利工程有限公司</t>
  </si>
  <si>
    <t>91371722344513491H</t>
  </si>
  <si>
    <t>山东航禹能源有限公司</t>
  </si>
  <si>
    <t>91370100307017245G</t>
  </si>
  <si>
    <t>山东毫瓦特新能源有限公司</t>
  </si>
  <si>
    <t>913715235533833989</t>
  </si>
  <si>
    <t>山东合力金桥系统集成技术有限公司</t>
  </si>
  <si>
    <t>91371502762878696J</t>
  </si>
  <si>
    <t>山东恒魁建设工程有限公司</t>
  </si>
  <si>
    <t>91370983MA94A0L80N</t>
  </si>
  <si>
    <t>山东恒泰工程集团有限公司</t>
  </si>
  <si>
    <t>9137160072669833XM</t>
  </si>
  <si>
    <t>山东恒远装饰设计工程有限公司</t>
  </si>
  <si>
    <t>91371100750867762R</t>
  </si>
  <si>
    <t>山东恒正建设集团有限公司</t>
  </si>
  <si>
    <t>913713257687477265</t>
  </si>
  <si>
    <t>山东宏珵建设工程有限公司</t>
  </si>
  <si>
    <t>91370883MA3RJ0TD1T</t>
  </si>
  <si>
    <t>山东宏川建筑安装有限公司</t>
  </si>
  <si>
    <t>91371311673169572F</t>
  </si>
  <si>
    <t>山东宏大伟业建筑工程有限公司</t>
  </si>
  <si>
    <t>91370400789296426J</t>
  </si>
  <si>
    <t>山东宏力天扬环保科技有限公司</t>
  </si>
  <si>
    <t>913701006722570875</t>
  </si>
  <si>
    <t>山东宏雁电子系统工程有限公司</t>
  </si>
  <si>
    <t>91370100264352675B</t>
  </si>
  <si>
    <t>山东弘阳集团有限公司</t>
  </si>
  <si>
    <t>91370705773178695Y</t>
  </si>
  <si>
    <t>山东弘毅电力工程有限公司</t>
  </si>
  <si>
    <t>91370700MA3C70FW9H</t>
  </si>
  <si>
    <t>山东厚德建筑安装工程有限公司</t>
  </si>
  <si>
    <t>91371300748959318K</t>
  </si>
  <si>
    <t>山东沪江建筑有限公司</t>
  </si>
  <si>
    <t>91371403MA7L8LPE3U</t>
  </si>
  <si>
    <t>山东华邦建设集团有限公司</t>
  </si>
  <si>
    <t>91370781769729335W</t>
  </si>
  <si>
    <t>山东华丞装饰工程有限公司</t>
  </si>
  <si>
    <t>9137132675918727X7</t>
  </si>
  <si>
    <t>山东华盛特克科技有限公司</t>
  </si>
  <si>
    <t>91370000163092464C</t>
  </si>
  <si>
    <t>山东华东建设集团有限公司</t>
  </si>
  <si>
    <t>913704817433875847</t>
  </si>
  <si>
    <t>山东华峰建筑装饰工程有限公司</t>
  </si>
  <si>
    <t>91370683746565091K</t>
  </si>
  <si>
    <t>山东华睿安装工程有限公司</t>
  </si>
  <si>
    <t>91370983MA3NFC9K96</t>
  </si>
  <si>
    <t>山东华森建筑消防项目管理有限公司</t>
  </si>
  <si>
    <t>9137010316309622XP</t>
  </si>
  <si>
    <t>山东华亿钢机股份有限公司</t>
  </si>
  <si>
    <t>913708000643984680</t>
  </si>
  <si>
    <t>山东华宇航天空间技术有限公司</t>
  </si>
  <si>
    <t>91370600165095108J</t>
  </si>
  <si>
    <t>山东华煜建设集团有限公司</t>
  </si>
  <si>
    <t>913709007720830102</t>
  </si>
  <si>
    <t>山东华泽建安有限公司</t>
  </si>
  <si>
    <t>9137120266354704XP</t>
  </si>
  <si>
    <t>山东淮海水利工程有限公司</t>
  </si>
  <si>
    <t>91370800720757511D</t>
  </si>
  <si>
    <t>山东黄河工程集团有限公司</t>
  </si>
  <si>
    <t>91370000163056682H</t>
  </si>
  <si>
    <t>山东黄河建工有限公司</t>
  </si>
  <si>
    <t>91370322267159504H</t>
  </si>
  <si>
    <t>山东汇通建设集团有限公司</t>
  </si>
  <si>
    <t>913701007544984238</t>
  </si>
  <si>
    <t>山东基磊建筑工程有限公司</t>
  </si>
  <si>
    <t>91370830584538436Q</t>
  </si>
  <si>
    <t>山东集翔建筑劳务工程有限公司</t>
  </si>
  <si>
    <t>913701047582797972</t>
  </si>
  <si>
    <t>山东济煤矿山工程有限公司</t>
  </si>
  <si>
    <t>91370883MA3N9XTP19</t>
  </si>
  <si>
    <t>山东济铁工程建设集团有限公司</t>
  </si>
  <si>
    <t>91370000163073140L</t>
  </si>
  <si>
    <t>山东家成建设有限公司</t>
  </si>
  <si>
    <t>91371724MA94DL9C0P</t>
  </si>
  <si>
    <t>山东建福建筑工程有限公司</t>
  </si>
  <si>
    <t>913717244935189580</t>
  </si>
  <si>
    <t>山东建固特种专业工程有限公司</t>
  </si>
  <si>
    <t>91370100740974994L</t>
  </si>
  <si>
    <t>山东建华建筑劳务有限公司</t>
  </si>
  <si>
    <t>91370481771042145E</t>
  </si>
  <si>
    <t>山东建华土木有限公司</t>
  </si>
  <si>
    <t>913704817248061068</t>
  </si>
  <si>
    <t>山东建威建筑工程有限公司</t>
  </si>
  <si>
    <t>91371724MA3U9YTE0R</t>
  </si>
  <si>
    <t>山东杰润建筑工程有限公司</t>
  </si>
  <si>
    <t>91370100MA3CLMA600</t>
  </si>
  <si>
    <t>山东杰远建筑工程有限公司</t>
  </si>
  <si>
    <t>91371325564089987M</t>
  </si>
  <si>
    <t>山东洁昕建筑装饰工程设计有限公司</t>
  </si>
  <si>
    <t>91370125264364924H</t>
  </si>
  <si>
    <t>山东金光玻璃钢集团有限公司</t>
  </si>
  <si>
    <t>91371428167497338T</t>
  </si>
  <si>
    <t>山东金桂装饰工程有限公司</t>
  </si>
  <si>
    <t>91371700MA3UTPP80T</t>
  </si>
  <si>
    <t>山东金鸿泰建筑劳务有限公司</t>
  </si>
  <si>
    <t>91370404MA3RPX4H8X</t>
  </si>
  <si>
    <t>山东金嘉阳幕墙装饰工程有限公司</t>
  </si>
  <si>
    <t>91370683MA3P0X4004</t>
  </si>
  <si>
    <t>山东金诺建筑工程有限公司</t>
  </si>
  <si>
    <t>91371325789280352Y</t>
  </si>
  <si>
    <t>山东金桥保安器材有限公司</t>
  </si>
  <si>
    <t>9137010372755344X2</t>
  </si>
  <si>
    <t>山东金申安装工程有限公司</t>
  </si>
  <si>
    <t>91371728MA3M200R49</t>
  </si>
  <si>
    <t>山东金砼建筑有限公司</t>
  </si>
  <si>
    <t>91371722681713670L</t>
  </si>
  <si>
    <t>山东金泽消防工程有限公司</t>
  </si>
  <si>
    <t>913714000534376449</t>
  </si>
  <si>
    <t>山东金正阳建筑工程有限公司</t>
  </si>
  <si>
    <t>91371329733690176E</t>
  </si>
  <si>
    <t>山东金智成建设有限公司</t>
  </si>
  <si>
    <t>91370000782314564C</t>
  </si>
  <si>
    <t>山东锦城钢结构有限责任公司</t>
  </si>
  <si>
    <t>91370300746585869F</t>
  </si>
  <si>
    <t>山东晋金盾构建设工程有限公司</t>
  </si>
  <si>
    <t>91370102672291293M</t>
  </si>
  <si>
    <t>山东京鲁麟建设工程有限公司</t>
  </si>
  <si>
    <t>91371724MAC2QL675K</t>
  </si>
  <si>
    <t>山东晶图建设工程有限公司</t>
  </si>
  <si>
    <t>91371325MABY14MD0M</t>
  </si>
  <si>
    <t>山东精典机电工程有限公司</t>
  </si>
  <si>
    <t>91370782769731881E</t>
  </si>
  <si>
    <t>山东精信嘉业建设工程有限公司</t>
  </si>
  <si>
    <t>91370923MA7GDJNP89</t>
  </si>
  <si>
    <t>山东经典建设工程有限公司</t>
  </si>
  <si>
    <t>9137088272671554XP</t>
  </si>
  <si>
    <t>山东久泽建筑工程有限公司</t>
  </si>
  <si>
    <t>91371700MA3DJY6922</t>
  </si>
  <si>
    <t>山东九朗电力工程有限公司</t>
  </si>
  <si>
    <t>91370102MA3C12PH2U</t>
  </si>
  <si>
    <t>山东九天建设工程有限公司</t>
  </si>
  <si>
    <t>913708116996887170</t>
  </si>
  <si>
    <t>山东巨信建筑装饰工程有限公司</t>
  </si>
  <si>
    <t>91371700MA3WAPB47Y</t>
  </si>
  <si>
    <t>山东君工建设工程有限公司</t>
  </si>
  <si>
    <t>91370203MABNUGQQ39</t>
  </si>
  <si>
    <t>山东峻瑞幕墙工程有限公司</t>
  </si>
  <si>
    <t>91370683494251335A</t>
  </si>
  <si>
    <t>山东凯鑫建设工程有限公司</t>
  </si>
  <si>
    <t>91370983321846234G</t>
  </si>
  <si>
    <t>山东科创电力科技有限公司</t>
  </si>
  <si>
    <t>91370100MA3MQBN19Q</t>
  </si>
  <si>
    <t>山东坤隆工程科技有限公司</t>
  </si>
  <si>
    <t>913713017591878519</t>
  </si>
  <si>
    <t>山东坤威金属结构有限公司</t>
  </si>
  <si>
    <t>91370882MA3EJUN58R</t>
  </si>
  <si>
    <t>山东鲲达投资有限公司</t>
  </si>
  <si>
    <t>91371728MA3F8WWD7E</t>
  </si>
  <si>
    <t>山东莱钢建设有限公司</t>
  </si>
  <si>
    <t>91370212750441892J</t>
  </si>
  <si>
    <t>山东莱钢节能环保工程有限公司</t>
  </si>
  <si>
    <t>91371200083990555C</t>
  </si>
  <si>
    <t>山东蓝海装饰有限公司</t>
  </si>
  <si>
    <t>91370500564085548P</t>
  </si>
  <si>
    <t>山东蓝帅景观装饰工程有限公司</t>
  </si>
  <si>
    <t>91371100740987955D</t>
  </si>
  <si>
    <t>山东利华建设工程有限公司</t>
  </si>
  <si>
    <t>91371727MA3WC9P78P</t>
  </si>
  <si>
    <t>山东力盟电力电子有限公司</t>
  </si>
  <si>
    <t>913712007554150953</t>
  </si>
  <si>
    <t>山东力诺瑞特新能源有限公司</t>
  </si>
  <si>
    <t>913701007285995038</t>
  </si>
  <si>
    <t>山东立德环境工程有限公司</t>
  </si>
  <si>
    <t>913701007926249295</t>
  </si>
  <si>
    <t>山东联图建设有限公司</t>
  </si>
  <si>
    <t>91371325MABQNHKN8D</t>
  </si>
  <si>
    <t>山东聊建第八建设有限公司</t>
  </si>
  <si>
    <t>913715008678669315</t>
  </si>
  <si>
    <t>山东林坔幕墙装饰有限公司</t>
  </si>
  <si>
    <t>91370112MA3UHN0D1L</t>
  </si>
  <si>
    <t>山东龙奥建筑安装工程有限公司</t>
  </si>
  <si>
    <t>91370103742416689W</t>
  </si>
  <si>
    <t>山东龙恩建设工程有限公司</t>
  </si>
  <si>
    <t>91370983MA3D9KT105</t>
  </si>
  <si>
    <t>山东龙江装饰工程有限公司</t>
  </si>
  <si>
    <t>9137010058222074XR</t>
  </si>
  <si>
    <t>山东鲁鼎建筑工程有限公司</t>
  </si>
  <si>
    <t>91371700MA3FFCT72D</t>
  </si>
  <si>
    <t>山东鲁东路桥有限责任公司</t>
  </si>
  <si>
    <t>91370500734728404B</t>
  </si>
  <si>
    <t>山东鲁明建安建筑工程有限公司</t>
  </si>
  <si>
    <t>91371728MA3U8PF58A</t>
  </si>
  <si>
    <t>山东鲁泰建筑工程集团有限公司</t>
  </si>
  <si>
    <t>91370983866602918H</t>
  </si>
  <si>
    <t>山东鲁曦建设工程有限公司</t>
  </si>
  <si>
    <t>91370902MA3R4F3GXW</t>
  </si>
  <si>
    <t>山东鲁中公路建设有限公司</t>
  </si>
  <si>
    <t>913703037535315431</t>
  </si>
  <si>
    <t>山东绿达建设发展集团有限公司</t>
  </si>
  <si>
    <t>91370700724296783L</t>
  </si>
  <si>
    <t>山东梅格彤天电气有限公司</t>
  </si>
  <si>
    <t>91370100664878553J</t>
  </si>
  <si>
    <t>山东美华环境科技有限公司</t>
  </si>
  <si>
    <t>91370102689821019B</t>
  </si>
  <si>
    <t>山东美洋环保科技有限公司</t>
  </si>
  <si>
    <t>913707825793691565</t>
  </si>
  <si>
    <t>山东民丰市政工程有限公司</t>
  </si>
  <si>
    <t>91371525694416851L</t>
  </si>
  <si>
    <t>山东铭铸建设工程有限公司</t>
  </si>
  <si>
    <t>91370302MACAEWFD3T</t>
  </si>
  <si>
    <t>山东锘大建筑工程有限公司</t>
  </si>
  <si>
    <t>91370828MA3D73W632</t>
  </si>
  <si>
    <t>山东庞达建筑装饰工程有限公司</t>
  </si>
  <si>
    <t>91371102MA3EQJDF4E</t>
  </si>
  <si>
    <t>山东平安环境科技有限公司</t>
  </si>
  <si>
    <t>913701136846746030</t>
  </si>
  <si>
    <t>山东平祥建设集团有限公司</t>
  </si>
  <si>
    <t>91370104306844062P</t>
  </si>
  <si>
    <t>山东祺丰建设工程有限公司</t>
  </si>
  <si>
    <t>91370983MA3Q8P120R</t>
  </si>
  <si>
    <t>山东启辰建设工程有限公司</t>
  </si>
  <si>
    <t>91370983312792641A</t>
  </si>
  <si>
    <t>山东启豪建设工程有限公司</t>
  </si>
  <si>
    <t>91370112MA3QN3YJ1R</t>
  </si>
  <si>
    <t>山东强力消防工程有限公司</t>
  </si>
  <si>
    <t>91370112163088959C</t>
  </si>
  <si>
    <t>山东乔雅建设集团有限公司</t>
  </si>
  <si>
    <t>9137160072076405X0</t>
  </si>
  <si>
    <t>山东清川建筑有限公司</t>
  </si>
  <si>
    <t>91370982MA3M3G547Q</t>
  </si>
  <si>
    <t>山东清华康利城市照明研究设计院有限公司</t>
  </si>
  <si>
    <t>913701006722953234</t>
  </si>
  <si>
    <t>山东清尚科源建设集团有限公司</t>
  </si>
  <si>
    <t>91370104664880215B</t>
  </si>
  <si>
    <t>山东清逸净化工程有限公司</t>
  </si>
  <si>
    <t>91371702573942310J</t>
  </si>
  <si>
    <t>山东青桥建筑科技有限公司</t>
  </si>
  <si>
    <t>91370112MA3C657N22</t>
  </si>
  <si>
    <t>山东秋硕建筑工程有限公司</t>
  </si>
  <si>
    <t>91370403MA3RRXDD3E</t>
  </si>
  <si>
    <t>山东全丰新能源有限公司</t>
  </si>
  <si>
    <t>91370306MA3P5F1937</t>
  </si>
  <si>
    <t>山东荣捷建筑工程有限公司</t>
  </si>
  <si>
    <t>91370811MA3MW5836P</t>
  </si>
  <si>
    <t>山东濡祥暖通设备有限公司</t>
  </si>
  <si>
    <t>91370102307187455J</t>
  </si>
  <si>
    <t>山东瑞鳌源建筑安装有限公司</t>
  </si>
  <si>
    <t>91371482550911394E</t>
  </si>
  <si>
    <t>山东瑞德消防科技发展股份有限公司</t>
  </si>
  <si>
    <t>9137110061380751XD</t>
  </si>
  <si>
    <t>山东瑞科电气有限公司</t>
  </si>
  <si>
    <t>913709837554048044</t>
  </si>
  <si>
    <t>山东瑞煜智能科技有限公司</t>
  </si>
  <si>
    <t>91370102MA3MAUD790</t>
  </si>
  <si>
    <t>山东睿航建设集团有限公司</t>
  </si>
  <si>
    <t>91371700064359872L</t>
  </si>
  <si>
    <t>山东三维钢结构股份有限公司</t>
  </si>
  <si>
    <t>91370400740982636C</t>
  </si>
  <si>
    <t>山东山大世纪科技有限公司</t>
  </si>
  <si>
    <t>913701007292545070</t>
  </si>
  <si>
    <t>山东山工建设有限公司</t>
  </si>
  <si>
    <t>9137150031046672XN</t>
  </si>
  <si>
    <t>山东山联建工集团有限公司</t>
  </si>
  <si>
    <t>91371502MA3D83DP3D</t>
  </si>
  <si>
    <t>山东尚然建设工程有限公司</t>
  </si>
  <si>
    <t>91370321689483507X</t>
  </si>
  <si>
    <t>山东申鸿安装工程有限公司</t>
  </si>
  <si>
    <t>913701053534741481</t>
  </si>
  <si>
    <t>山东申岳建筑工程有限公司</t>
  </si>
  <si>
    <t>91370100MA3N5G8L7A</t>
  </si>
  <si>
    <t>山东神采建设工程有限公司</t>
  </si>
  <si>
    <t>91370203077354165T</t>
  </si>
  <si>
    <t>山东沈潍幕墙装饰工程有限公司</t>
  </si>
  <si>
    <t>9137070561356364XT</t>
  </si>
  <si>
    <t>山东省华信装饰工程有限公司</t>
  </si>
  <si>
    <t>91370100163079614T</t>
  </si>
  <si>
    <t>山东省环能设计院股份有限公司</t>
  </si>
  <si>
    <t>913700007554381742</t>
  </si>
  <si>
    <t>山东省建设建工（集团）有限责任公司</t>
  </si>
  <si>
    <t>913701002643168503</t>
  </si>
  <si>
    <t>山东省鲁东地质工程有限公司</t>
  </si>
  <si>
    <t>91370600165037661F</t>
  </si>
  <si>
    <t>山东省路桥集团有限公司</t>
  </si>
  <si>
    <t>91370000163048885W</t>
  </si>
  <si>
    <t>山东省天业交通设施工程有限公司</t>
  </si>
  <si>
    <t>91370103267106381X</t>
  </si>
  <si>
    <t>山东省阳信方瑞建筑劳务分包有限公司</t>
  </si>
  <si>
    <t>91371622684834822P</t>
  </si>
  <si>
    <t>山东省邮电工程有限公司</t>
  </si>
  <si>
    <t>91370000163043996J</t>
  </si>
  <si>
    <t>山东省邮电规划设计院有限公司</t>
  </si>
  <si>
    <t>91370000614076042F</t>
  </si>
  <si>
    <t>山东省智兆建筑安装工程有限公司</t>
  </si>
  <si>
    <t>91371622MA3D3MYW95</t>
  </si>
  <si>
    <t>山东省装饰集团有限公司</t>
  </si>
  <si>
    <t>91370000163044083C</t>
  </si>
  <si>
    <t>山东圣阳电源股份有限公司</t>
  </si>
  <si>
    <t>91370800169524686K</t>
  </si>
  <si>
    <t>山东圣一建工有限公司</t>
  </si>
  <si>
    <t>91370902MA3P5R5G95</t>
  </si>
  <si>
    <t>山东时风起发建筑安装工程有限公司</t>
  </si>
  <si>
    <t>91371526775285478B</t>
  </si>
  <si>
    <t>山东石门建设工程有限公司</t>
  </si>
  <si>
    <t>913707241657205672</t>
  </si>
  <si>
    <t>山东世纪星文体器材有限公司</t>
  </si>
  <si>
    <t>91371423687235235E</t>
  </si>
  <si>
    <t>山东世纪阳光建筑科技有限公司</t>
  </si>
  <si>
    <t>9137020275040723XT</t>
  </si>
  <si>
    <t>山东世誉市政建设工程有限公司</t>
  </si>
  <si>
    <t>91370800MA3PRMBW40</t>
  </si>
  <si>
    <t>山东首艺装饰工程有限公司</t>
  </si>
  <si>
    <t>913713024932815320</t>
  </si>
  <si>
    <t>山东首正建设有限公司</t>
  </si>
  <si>
    <t>91370500MA943KQ70K</t>
  </si>
  <si>
    <t>山东双德建筑工程有限公司</t>
  </si>
  <si>
    <t>91371302MA3C5Q8A4A</t>
  </si>
  <si>
    <t>山东双恩空调通风设备有限公司</t>
  </si>
  <si>
    <t>91371428MA3EHR4K0L</t>
  </si>
  <si>
    <t>山东舜丰城市建设运营有限公司</t>
  </si>
  <si>
    <t>91370100MA3NWLH709</t>
  </si>
  <si>
    <t>山东舜航建设集团有限公司</t>
  </si>
  <si>
    <t>91370104MA94411R9A</t>
  </si>
  <si>
    <t>山东舜泰工程技术有限公司</t>
  </si>
  <si>
    <t>91370100307070142D</t>
  </si>
  <si>
    <t>山东顺通电力工程有限公司</t>
  </si>
  <si>
    <t>913709005965578295</t>
  </si>
  <si>
    <t>山东思达建筑系统工程有限公司</t>
  </si>
  <si>
    <t>91370102673188693T</t>
  </si>
  <si>
    <t>山东四方实业集团有限公司</t>
  </si>
  <si>
    <t>91370983586051330T</t>
  </si>
  <si>
    <t>山东泰安建筑工程集团有限公司</t>
  </si>
  <si>
    <t>91370900762890660X</t>
  </si>
  <si>
    <t>山东泰晟建设工程有限公司</t>
  </si>
  <si>
    <t>91370983MABQTFM69E</t>
  </si>
  <si>
    <t>山东泰东公路工程有限公司</t>
  </si>
  <si>
    <t>913712007953462235</t>
  </si>
  <si>
    <t>山东泰和城建发展有限公司</t>
  </si>
  <si>
    <t>91370321MA3W03C499</t>
  </si>
  <si>
    <t>山东泰和公路工程有限公司</t>
  </si>
  <si>
    <t>913703006132935714</t>
  </si>
  <si>
    <t>山东泰开成套电器有限公司</t>
  </si>
  <si>
    <t>913709007582725520</t>
  </si>
  <si>
    <t>山东泰开电力工程有限公司</t>
  </si>
  <si>
    <t>9137090059030015XT</t>
  </si>
  <si>
    <t>山东泰开环保科技有限公司</t>
  </si>
  <si>
    <t>913709020839545461</t>
  </si>
  <si>
    <t>山东泰山体育工程有限公司</t>
  </si>
  <si>
    <t>91371481750871956N</t>
  </si>
  <si>
    <t>山东陶建建设发展集团有限公司</t>
  </si>
  <si>
    <t>9137172773815177XR</t>
  </si>
  <si>
    <t>山东天竞电子科技有限公司</t>
  </si>
  <si>
    <t>91370100748951316W</t>
  </si>
  <si>
    <t>山东天石集团有限公司</t>
  </si>
  <si>
    <t>913701007409953659</t>
  </si>
  <si>
    <t>山东天拓建设有限公司</t>
  </si>
  <si>
    <t>91370100725402971J</t>
  </si>
  <si>
    <t>山东天图环保科技有限公司</t>
  </si>
  <si>
    <t>91370782MA3DNPN395</t>
  </si>
  <si>
    <t>山东挺华建筑安装工程有限公司</t>
  </si>
  <si>
    <t>91371325085123607N</t>
  </si>
  <si>
    <t>山东通维信息工程有限公司</t>
  </si>
  <si>
    <t>91370100306902031W</t>
  </si>
  <si>
    <t>山东同晖建设工程有限公司</t>
  </si>
  <si>
    <t>91370983MA3WN1Y65R</t>
  </si>
  <si>
    <t>山东万嘉建筑工程有限公司</t>
  </si>
  <si>
    <t>913707050659188759</t>
  </si>
  <si>
    <t>山东万能空调设备有限公司</t>
  </si>
  <si>
    <t>91371428MA3D8L4K4L</t>
  </si>
  <si>
    <t>山东万平恒通建设有限公司</t>
  </si>
  <si>
    <t>91371300748997867J</t>
  </si>
  <si>
    <t>山东万事达钢结构有限公司</t>
  </si>
  <si>
    <t>91371600734690389Q</t>
  </si>
  <si>
    <t>山东威高医用工程有限公司</t>
  </si>
  <si>
    <t>91371000MA3N06QL7D</t>
  </si>
  <si>
    <t>山东唯一建设有限公司</t>
  </si>
  <si>
    <t>913700003104007047</t>
  </si>
  <si>
    <t>山东沃特建设工程有限公司</t>
  </si>
  <si>
    <t>91370881752659561B</t>
  </si>
  <si>
    <t>山东祥昊电力工程有限公司</t>
  </si>
  <si>
    <t>91371402MA3DPPN05E</t>
  </si>
  <si>
    <t>山东祥昇市政工程有限公司</t>
  </si>
  <si>
    <t>91371500MA3C55GE0K</t>
  </si>
  <si>
    <t>山东祥泰城建建设集团有限公司</t>
  </si>
  <si>
    <t>913713007292808955</t>
  </si>
  <si>
    <t>山东祥通建设集团有限公司</t>
  </si>
  <si>
    <t>91371700668076566X</t>
  </si>
  <si>
    <t>山东祥阳有嘉电力安装工程有限公司</t>
  </si>
  <si>
    <t>91370105MA3CFP2R7U</t>
  </si>
  <si>
    <t>山东新峰建筑装饰有限公司</t>
  </si>
  <si>
    <t>91370683768705200R</t>
  </si>
  <si>
    <t>山东新恒正基础工程有限公司</t>
  </si>
  <si>
    <t>91371600053411591Y</t>
  </si>
  <si>
    <t>山东新华医疗器械股份有限公司</t>
  </si>
  <si>
    <t>91370000267171351C</t>
  </si>
  <si>
    <t>山东鑫广源市政工程有限公司</t>
  </si>
  <si>
    <t>91371724MA3PEP2TXH</t>
  </si>
  <si>
    <t>山东鑫联银工程科技有限公司</t>
  </si>
  <si>
    <t>91371326MA3TMN6XXA</t>
  </si>
  <si>
    <t>山东信昌安装工程有限公司</t>
  </si>
  <si>
    <t>913711007535414261</t>
  </si>
  <si>
    <t>山东信源建设集团有限公司</t>
  </si>
  <si>
    <t>91371702MA3WNYFR6L</t>
  </si>
  <si>
    <t>山东兴虎工程管理有限公司</t>
  </si>
  <si>
    <t>91370522MA3C60PK9F</t>
  </si>
  <si>
    <t>山东星原建设工程有限公司</t>
  </si>
  <si>
    <t>913708115640607894</t>
  </si>
  <si>
    <t>山东旭邦建设工程有限公司</t>
  </si>
  <si>
    <t>91370983MA3TR9M6XW</t>
  </si>
  <si>
    <t>山东萱科建筑劳务有限公司</t>
  </si>
  <si>
    <t>91370923MA3R27X31G</t>
  </si>
  <si>
    <t>山东轩辕建设发展集团有限公司</t>
  </si>
  <si>
    <t>91370102MA3CKA78XG</t>
  </si>
  <si>
    <t>山东迅腾建设开发有限公司</t>
  </si>
  <si>
    <t>91371423MA3N5F3HXX</t>
  </si>
  <si>
    <t>山东亚特尔集团股份有限公司</t>
  </si>
  <si>
    <t>91370000767791514L</t>
  </si>
  <si>
    <t>山东兖州建设总公司</t>
  </si>
  <si>
    <t>913708827544750617</t>
  </si>
  <si>
    <t>山东阳光博士太阳能工程有限公司</t>
  </si>
  <si>
    <t>91370400779740589G</t>
  </si>
  <si>
    <t>山东垚犇建设集团有限公司</t>
  </si>
  <si>
    <t>91370103MA3R9N3E2M</t>
  </si>
  <si>
    <t>山东亿邦建设工程有限公司</t>
  </si>
  <si>
    <t>91370481798695576N</t>
  </si>
  <si>
    <t>山东亿达奔克电梯有限公司</t>
  </si>
  <si>
    <t>913714220562370909</t>
  </si>
  <si>
    <t>山东亿利丰泰建设工程有限公司</t>
  </si>
  <si>
    <t>91370103077990495B</t>
  </si>
  <si>
    <t>山东益田化工技术有限公司</t>
  </si>
  <si>
    <t>91370303062991807F</t>
  </si>
  <si>
    <t>山东英蓝建设工程有限公司</t>
  </si>
  <si>
    <t>91370900793932018E</t>
  </si>
  <si>
    <t>山东鹰格信息工程有限公司</t>
  </si>
  <si>
    <t>91370103306864311H</t>
  </si>
  <si>
    <t>山东盈捷建设工程有限公司</t>
  </si>
  <si>
    <t>91371702MA3CE0LX3U</t>
  </si>
  <si>
    <t>山东勇辉建筑安装有限公司</t>
  </si>
  <si>
    <t>91370126MA3CP2DX85</t>
  </si>
  <si>
    <t>山东永安美电力建设有限公司</t>
  </si>
  <si>
    <t>91370900MA3C8EHU93</t>
  </si>
  <si>
    <t>山东永福建设集团有限公司</t>
  </si>
  <si>
    <t>91370400782319920B</t>
  </si>
  <si>
    <t>山东永固钢结构集团有限公司</t>
  </si>
  <si>
    <t>913713005614486229</t>
  </si>
  <si>
    <t>山东永胜建设集团有限公司</t>
  </si>
  <si>
    <t>91370800165941861Q</t>
  </si>
  <si>
    <t>山东友联工程有限公司</t>
  </si>
  <si>
    <t>91370881169524539C</t>
  </si>
  <si>
    <t>山东佑安消防系统有限公司</t>
  </si>
  <si>
    <t>9137010258990508X5</t>
  </si>
  <si>
    <t>山东宇阔建设集团有限公司</t>
  </si>
  <si>
    <t>91371702MA3CQG9W8W</t>
  </si>
  <si>
    <t>山东宇照建设股份有限公司</t>
  </si>
  <si>
    <t>91370100MA3C4M9N0Y</t>
  </si>
  <si>
    <t>山东玉泰公路设施有限公司</t>
  </si>
  <si>
    <t>91370303706033365P</t>
  </si>
  <si>
    <t>山东驭朗建设工程有限公司</t>
  </si>
  <si>
    <t>91371481MA3P7AK83W</t>
  </si>
  <si>
    <t>山东元达建设工程有限公司</t>
  </si>
  <si>
    <t>913717226755044770</t>
  </si>
  <si>
    <t>山东元上建设工程有限公司</t>
  </si>
  <si>
    <t>91371702MA3U13FT6D</t>
  </si>
  <si>
    <t>山东远胜建设工程有限公司</t>
  </si>
  <si>
    <t>91370830MA3TTGP42Y</t>
  </si>
  <si>
    <t>山东岳建建设集团有限公司</t>
  </si>
  <si>
    <t>91371700168894159C</t>
  </si>
  <si>
    <t>山东岳兴建设工程有限公司</t>
  </si>
  <si>
    <t>91370104MA3QJCAG78</t>
  </si>
  <si>
    <t>山东岳岩城市建设发展有限公司</t>
  </si>
  <si>
    <t>91371402MA3ET3PP55</t>
  </si>
  <si>
    <t>山东耘威医疗科技有限公司</t>
  </si>
  <si>
    <t>91370104306936768B</t>
  </si>
  <si>
    <t>山东枣建建设集团有限公司</t>
  </si>
  <si>
    <t>913704001644533051</t>
  </si>
  <si>
    <t>山东湛工交通工程有限公司</t>
  </si>
  <si>
    <t>91370102MA3CBC1D96</t>
  </si>
  <si>
    <t>山东哲辰建工集团有限公司</t>
  </si>
  <si>
    <t>91370113MA3NYDX04A</t>
  </si>
  <si>
    <t>山东哲宇交通设施有限公司</t>
  </si>
  <si>
    <t>91370303MA3P6AAH8A</t>
  </si>
  <si>
    <t>山东正大防水材料股份有限公司</t>
  </si>
  <si>
    <t>91370783733700493K</t>
  </si>
  <si>
    <t>山东正泰工业设备安装有限公司</t>
  </si>
  <si>
    <t>913715007544598036</t>
  </si>
  <si>
    <t>山东正雅建筑工程有限公司</t>
  </si>
  <si>
    <t>91370705579380312X</t>
  </si>
  <si>
    <t>山东正元建设工程有限责任公司</t>
  </si>
  <si>
    <t>913700001630430053</t>
  </si>
  <si>
    <t>山东志赫建筑安装工程有限公司</t>
  </si>
  <si>
    <t>91371400MA3F8FJB11</t>
  </si>
  <si>
    <t>山东治远建筑安装工程有限公司</t>
  </si>
  <si>
    <t>91371700673174515W</t>
  </si>
  <si>
    <t>山东中宝置业有限公司</t>
  </si>
  <si>
    <t>91370100697458336D</t>
  </si>
  <si>
    <t>山东中城建筑科技有限公司</t>
  </si>
  <si>
    <t>91370100MA3WC15E69</t>
  </si>
  <si>
    <t>山东中诚机械租赁有限公司</t>
  </si>
  <si>
    <t>91370112738154233B</t>
  </si>
  <si>
    <t>山东中海新科环境技术有限公司</t>
  </si>
  <si>
    <t>91370102MA3C8TFYX3</t>
  </si>
  <si>
    <t>山东中瀚永盛建设有限公司</t>
  </si>
  <si>
    <t>91371122MA3TUWKT49</t>
  </si>
  <si>
    <t>山东中架安全科技有限公司</t>
  </si>
  <si>
    <t>91371328MA3M1T3Y4Y</t>
  </si>
  <si>
    <t>山东中建众力设备租赁有限公司</t>
  </si>
  <si>
    <t>913701037636785655</t>
  </si>
  <si>
    <t>山东中煤建设工程有限公司</t>
  </si>
  <si>
    <t>913708117563669189</t>
  </si>
  <si>
    <t>山东中胜建设集团有限公司</t>
  </si>
  <si>
    <t>91371702MA946FDE83</t>
  </si>
  <si>
    <t>山东中泰建筑工程有限公司</t>
  </si>
  <si>
    <t>9137170276484596XH</t>
  </si>
  <si>
    <t>山东中威空调设备集团有限公司</t>
  </si>
  <si>
    <t>913714287687027125</t>
  </si>
  <si>
    <t>山东中再生城乡建设有限公司</t>
  </si>
  <si>
    <t>913701263068652851</t>
  </si>
  <si>
    <t>山东中正热力集团有限公司</t>
  </si>
  <si>
    <t>9137090074985936X0</t>
  </si>
  <si>
    <t>山东众汇中宏建设有限公司</t>
  </si>
  <si>
    <t>91370705MA3WLPCU6J</t>
  </si>
  <si>
    <t>山东众润工程劳务有限公司</t>
  </si>
  <si>
    <t>91371300326135378T</t>
  </si>
  <si>
    <t>山东众森园林科技有限公司</t>
  </si>
  <si>
    <t>91370104745684320P</t>
  </si>
  <si>
    <t>山东筑道建设有限公司</t>
  </si>
  <si>
    <t>91370900MA3TMY298L</t>
  </si>
  <si>
    <t>山东卓诚建设有限公司</t>
  </si>
  <si>
    <t>91370983MA3QAT579N</t>
  </si>
  <si>
    <t>山东淄建集团有限公司</t>
  </si>
  <si>
    <t>9137030316410296X4</t>
  </si>
  <si>
    <t>山东紫禧置业有限公司</t>
  </si>
  <si>
    <t>9137142549378229XC</t>
  </si>
  <si>
    <t>山东自立幕墙工程有限公司</t>
  </si>
  <si>
    <t>91370683748997701E</t>
  </si>
  <si>
    <t>圣雅建设集团股份有限公司</t>
  </si>
  <si>
    <t>91370104743377853A</t>
  </si>
  <si>
    <t>胜利油田大明新型建筑防水材料有限责任公司</t>
  </si>
  <si>
    <t>91370500706160137J</t>
  </si>
  <si>
    <t>泰安鸿华劳务有限公司</t>
  </si>
  <si>
    <t>91370983595212917R</t>
  </si>
  <si>
    <t>泰华智慧产业集团股份有限公司</t>
  </si>
  <si>
    <t>91370100740980964C</t>
  </si>
  <si>
    <t>泰山集团泰安泰山能源工程有限公司</t>
  </si>
  <si>
    <t>91370900744509002P</t>
  </si>
  <si>
    <t>泰讯达建工有限公司</t>
  </si>
  <si>
    <t>91370983MA3C3PBF0A</t>
  </si>
  <si>
    <t>滕州建工劳务有限公司</t>
  </si>
  <si>
    <t>91370481780798278G</t>
  </si>
  <si>
    <t>天博电子信息科技有限公司</t>
  </si>
  <si>
    <t>91370212163566412A</t>
  </si>
  <si>
    <t>天元建设集团有限公司</t>
  </si>
  <si>
    <t>913713001682510225</t>
  </si>
  <si>
    <t>天缘有限公司</t>
  </si>
  <si>
    <t>913708113104179523</t>
  </si>
  <si>
    <t>同成七彩建筑科技有限公司</t>
  </si>
  <si>
    <t>913706137797422429</t>
  </si>
  <si>
    <t>同创华建集团有限公司</t>
  </si>
  <si>
    <t>91370811782337635E</t>
  </si>
  <si>
    <t>万得福实业集团有限公司</t>
  </si>
  <si>
    <t>9137010061407256XR</t>
  </si>
  <si>
    <t>万华节能（烟台）工程有限公司</t>
  </si>
  <si>
    <t>91370600562524690R</t>
  </si>
  <si>
    <t>万旭宏业集团有限公司</t>
  </si>
  <si>
    <t>91370100792624582Y</t>
  </si>
  <si>
    <t>威海国际经济技术合作股份有限公司</t>
  </si>
  <si>
    <t>913710001666931263</t>
  </si>
  <si>
    <t>潍坊富群新材料有限公司</t>
  </si>
  <si>
    <t>91370700571666279X</t>
  </si>
  <si>
    <t>潍坊公路发展集团有限公司</t>
  </si>
  <si>
    <t>91370700735771471X</t>
  </si>
  <si>
    <t>潍坊好任家建筑劳务有限公司</t>
  </si>
  <si>
    <t>91370705080898729B</t>
  </si>
  <si>
    <t>潍坊宏源防水工程有限公司</t>
  </si>
  <si>
    <t>91370783760958772Q</t>
  </si>
  <si>
    <t>潍坊华瑞中央空调有限公司</t>
  </si>
  <si>
    <t>913707047207371158</t>
  </si>
  <si>
    <t>潍坊京九防水工程集团有限公司</t>
  </si>
  <si>
    <t>913707837517698227</t>
  </si>
  <si>
    <t>潍坊科技学院建筑安装公司</t>
  </si>
  <si>
    <t>91370783165680198U</t>
  </si>
  <si>
    <t>潍坊市华夏建安有限责任公司</t>
  </si>
  <si>
    <t>91370784165664112W</t>
  </si>
  <si>
    <t>潍坊市宇虹防水工程有限公司</t>
  </si>
  <si>
    <t>91370783750891404E</t>
  </si>
  <si>
    <t>潍坊永城国际劳务有限公司</t>
  </si>
  <si>
    <t>913707020590298446</t>
  </si>
  <si>
    <t>汶上兴业建筑安装劳务有限公司</t>
  </si>
  <si>
    <t>91370830780762398E</t>
  </si>
  <si>
    <t>新兴交通建设有限公司</t>
  </si>
  <si>
    <t>91370600265379618G</t>
  </si>
  <si>
    <t>信圣（山东）建筑工程有限公司</t>
  </si>
  <si>
    <t>91370112MA951BHYXE</t>
  </si>
  <si>
    <t>星汇照明集团有限公司</t>
  </si>
  <si>
    <t>913703037618576077</t>
  </si>
  <si>
    <t>秀珀尔科技有限公司</t>
  </si>
  <si>
    <t>91370811MA3THJK861</t>
  </si>
  <si>
    <t>烟建集团工业设备安装工程有限公司</t>
  </si>
  <si>
    <t>9137060073471941XE</t>
  </si>
  <si>
    <t>烟建集团有限公司</t>
  </si>
  <si>
    <t>91370600706311441W</t>
  </si>
  <si>
    <t>烟台鲁蒙防水防腐材料有限公司</t>
  </si>
  <si>
    <t>913706002656693169</t>
  </si>
  <si>
    <t>烟台新之峰建筑装饰有限公司</t>
  </si>
  <si>
    <t>91370683MA7EBEP69C</t>
  </si>
  <si>
    <t>烟台业达智慧城市运营科技有限公司</t>
  </si>
  <si>
    <t>91370600MA3Q02MU7E</t>
  </si>
  <si>
    <t>烟台永盛建筑开发有限公司</t>
  </si>
  <si>
    <t>91370613705811321N</t>
  </si>
  <si>
    <t>一安建设集团有限公司</t>
  </si>
  <si>
    <t>913709837232877705</t>
  </si>
  <si>
    <t>毅康科技有限公司</t>
  </si>
  <si>
    <t>91370600690618800Q</t>
  </si>
  <si>
    <t>益宝建设（山东）有限公司</t>
  </si>
  <si>
    <t>91370100MA3CFT426R</t>
  </si>
  <si>
    <t>优士科技发展有限公司</t>
  </si>
  <si>
    <t>91370100723854528F</t>
  </si>
  <si>
    <t>枣庄市科圣建筑防水工程有限公司</t>
  </si>
  <si>
    <t>9137040631260863XQ</t>
  </si>
  <si>
    <t>枣庄市润泰电器设备有限公司</t>
  </si>
  <si>
    <t>913704005716610804</t>
  </si>
  <si>
    <t>枣庄市滕国建设工程有限公司</t>
  </si>
  <si>
    <t>91370400752673355G</t>
  </si>
  <si>
    <t>臻创建设发展有限公司</t>
  </si>
  <si>
    <t>91370104307175956Q</t>
  </si>
  <si>
    <t>智联信通科技股份有限公司</t>
  </si>
  <si>
    <t>91370811773170159U</t>
  </si>
  <si>
    <t>中安智慧（山东）安全科技有限公司</t>
  </si>
  <si>
    <t>91371400MA3DND1Q40</t>
  </si>
  <si>
    <t>中程弘业科技股份有限公司</t>
  </si>
  <si>
    <t>91370103MA3LYCT04D</t>
  </si>
  <si>
    <t>中道华泰建设集团有限公司</t>
  </si>
  <si>
    <t>91370125MA3QGFAX8C</t>
  </si>
  <si>
    <t>中国电建集团核电工程有限公司</t>
  </si>
  <si>
    <t>91370000165922265H</t>
  </si>
  <si>
    <t>中国电建集团山东电力建设第一工程有限公司</t>
  </si>
  <si>
    <t>9137000016304450X1</t>
  </si>
  <si>
    <t>中国铁路通信信号集团济南工程有限公司</t>
  </si>
  <si>
    <t>913701005607881074</t>
  </si>
  <si>
    <t>中海（山东）科技股份有限公司</t>
  </si>
  <si>
    <t>91370105076164626A</t>
  </si>
  <si>
    <t>中化学交通建设集团第三工程有限公司</t>
  </si>
  <si>
    <t>91370000614075373F</t>
  </si>
  <si>
    <t>中建八局第四建设有限公司</t>
  </si>
  <si>
    <t>9137021271370434XD</t>
  </si>
  <si>
    <t>中建八局发展建设有限公司</t>
  </si>
  <si>
    <t>91370211MA3RRFNNXE</t>
  </si>
  <si>
    <t>中建投（山东）环境工程有限公司</t>
  </si>
  <si>
    <t>913717007526519149</t>
  </si>
  <si>
    <t>中建中新建设工程有限公司</t>
  </si>
  <si>
    <t>91650103228734000K</t>
  </si>
  <si>
    <t>中交园林（山东）有限公司</t>
  </si>
  <si>
    <t>91370000344550874C</t>
  </si>
  <si>
    <t>中企科信技术股份有限公司</t>
  </si>
  <si>
    <t>91371500665722438W</t>
  </si>
  <si>
    <t>中启胶建集团有限公司</t>
  </si>
  <si>
    <t>91370281718075722N</t>
  </si>
  <si>
    <t>中青建安建设集团有限公司</t>
  </si>
  <si>
    <t>913702001635729516</t>
  </si>
  <si>
    <t>中儒科信达建设集团有限公司</t>
  </si>
  <si>
    <t>913701257232846688</t>
  </si>
  <si>
    <t>中儒益城（山东）建筑科技有限公司</t>
  </si>
  <si>
    <t>91370112MA3T5UJY7K</t>
  </si>
  <si>
    <t>中瑞工程设计院有限公司</t>
  </si>
  <si>
    <t>91370100059028921D</t>
  </si>
  <si>
    <t>中石化第十建设有限公司</t>
  </si>
  <si>
    <t>913702111641026959</t>
  </si>
  <si>
    <t>中石化胜利建设工程有限公司</t>
  </si>
  <si>
    <t>91370500864724487H</t>
  </si>
  <si>
    <t>中铁二十局集团第四工程有限公司</t>
  </si>
  <si>
    <t>91370212725568023E</t>
  </si>
  <si>
    <t>中铁十局集团城建工程有限公司</t>
  </si>
  <si>
    <t>91370100MA3U16QE12</t>
  </si>
  <si>
    <t>中铁十局集团电务工程有限公司</t>
  </si>
  <si>
    <t>91370100163198795N</t>
  </si>
  <si>
    <t>中铁十四局集团第二工程有限公司</t>
  </si>
  <si>
    <t>913709001664023411</t>
  </si>
  <si>
    <t>中铁十四局集团第三工程有限公司</t>
  </si>
  <si>
    <t>91370882166086123X</t>
  </si>
  <si>
    <t>中铁十四局集团第五工程有限公司</t>
  </si>
  <si>
    <t>9137088216608112XA</t>
  </si>
  <si>
    <t>中通顺昌建设有限公司</t>
  </si>
  <si>
    <t>91371400795302327M</t>
  </si>
  <si>
    <t>中冶路桥建设有限公司</t>
  </si>
  <si>
    <t>91370300MA3Q05DL4N</t>
  </si>
  <si>
    <t>中直科创股份有限公司</t>
  </si>
  <si>
    <t>91370100791537321Y</t>
  </si>
  <si>
    <t>淄博顺达交通设施工程有限公司</t>
  </si>
  <si>
    <t>9137030370602109XX</t>
  </si>
  <si>
    <t>子持（青岛）建筑装饰工程有限公司</t>
  </si>
  <si>
    <t>91370104MA3RMTDGXC</t>
  </si>
  <si>
    <t xml:space="preserve"> 山西鑫海建设工程有限公司</t>
  </si>
  <si>
    <t>91149900MA0KG7BYXJ</t>
  </si>
  <si>
    <t>博浩科技有限公司</t>
  </si>
  <si>
    <t>91140100792241864R</t>
  </si>
  <si>
    <t>长风信联科技有限公司</t>
  </si>
  <si>
    <t>91140000746006345P</t>
  </si>
  <si>
    <t>长治市畅远地基处理工程有限公司</t>
  </si>
  <si>
    <t>91140400563580184C</t>
  </si>
  <si>
    <t>长治市方圆建筑有限公司</t>
  </si>
  <si>
    <t>911404007572716385</t>
  </si>
  <si>
    <t>诚杰建设集团有限公司</t>
  </si>
  <si>
    <t>91140400798268873E</t>
  </si>
  <si>
    <t>大同市新胜建设有限责任公司</t>
  </si>
  <si>
    <t>911402007159517078</t>
  </si>
  <si>
    <t>大同铁路路兴工程有限责任公司</t>
  </si>
  <si>
    <t>91140200736305667R</t>
  </si>
  <si>
    <t>港赫建工集团有限公司</t>
  </si>
  <si>
    <t>91149900MA0LDTBL8U</t>
  </si>
  <si>
    <t>国安建设有限公司</t>
  </si>
  <si>
    <t>911401007902346288</t>
  </si>
  <si>
    <t>国恒建设集团有限公司</t>
  </si>
  <si>
    <t>91140100602058146D</t>
  </si>
  <si>
    <t>国基建设集团有限公司</t>
  </si>
  <si>
    <t>911400007159997781</t>
  </si>
  <si>
    <t>国吉建设工程有限公司</t>
  </si>
  <si>
    <t>91140100317132845Q</t>
  </si>
  <si>
    <t>国酉建设有限公司</t>
  </si>
  <si>
    <t>91140100781042122H</t>
  </si>
  <si>
    <t>国泽建设有限公司</t>
  </si>
  <si>
    <t>91140100095592706W</t>
  </si>
  <si>
    <t>昊胜建设集团有限公司</t>
  </si>
  <si>
    <t>91140100573380928D</t>
  </si>
  <si>
    <t>浩宸建设科技有限公司</t>
  </si>
  <si>
    <t>911401000607241151</t>
  </si>
  <si>
    <t>河海建设集团有限公司</t>
  </si>
  <si>
    <t>91140100688084520F</t>
  </si>
  <si>
    <t>宏基伟业集团有限公司</t>
  </si>
  <si>
    <t>91140000783254954T</t>
  </si>
  <si>
    <t>鸿志建设集团有限公司</t>
  </si>
  <si>
    <t>9114010058853861XM</t>
  </si>
  <si>
    <t>华石建设有限公司</t>
  </si>
  <si>
    <t>91140100MA0HJKEF2Q</t>
  </si>
  <si>
    <t>佳华智慧（太原）科技有限公司</t>
  </si>
  <si>
    <t>91149900MA0MU25K1L</t>
  </si>
  <si>
    <t>晋城市成鼎建筑工程有限公司</t>
  </si>
  <si>
    <t>91140500694272878B</t>
  </si>
  <si>
    <t>晋通建设有限公司</t>
  </si>
  <si>
    <t>91149900MA0KWC5R52</t>
  </si>
  <si>
    <t>君行天下建设集团有限公司</t>
  </si>
  <si>
    <t>911411005565830106</t>
  </si>
  <si>
    <t>龙展建设有限公司</t>
  </si>
  <si>
    <t>91149900MA0KWBXMX9</t>
  </si>
  <si>
    <t>陆美建设集团股份有限公司</t>
  </si>
  <si>
    <t>911401005908996928</t>
  </si>
  <si>
    <t>美华建筑设计有限公司</t>
  </si>
  <si>
    <t>91140100MA0KEJ5U0T</t>
  </si>
  <si>
    <t>轻舟建设有限公司</t>
  </si>
  <si>
    <t>91149900MA0LFNKB8J</t>
  </si>
  <si>
    <t>山西安和生态环境科技有限公司</t>
  </si>
  <si>
    <t>91140100MA0GWP8B5K</t>
  </si>
  <si>
    <t>山西八建集团有限公司</t>
  </si>
  <si>
    <t>91140100776703141P</t>
  </si>
  <si>
    <t>山西百荣装饰有限公司</t>
  </si>
  <si>
    <t>91140100701010164M</t>
  </si>
  <si>
    <t>山西宝成劳务有限责任公司</t>
  </si>
  <si>
    <t>91141081743531128P</t>
  </si>
  <si>
    <t>山西宝联建筑有限公司</t>
  </si>
  <si>
    <t>91140000602001609G</t>
  </si>
  <si>
    <t>山西长达交通设施有限公司</t>
  </si>
  <si>
    <t>91140000110056494N</t>
  </si>
  <si>
    <t>山西创伟建筑工程有限公司</t>
  </si>
  <si>
    <t>91149900MA0L8D5R8A</t>
  </si>
  <si>
    <t>山西东方华屹建筑工程有限公司</t>
  </si>
  <si>
    <t>91140200MA0HK9XW8J</t>
  </si>
  <si>
    <t>山西二建集团有限公司</t>
  </si>
  <si>
    <t>911400007011334043</t>
  </si>
  <si>
    <t>山西汾阳网架建设有限公司</t>
  </si>
  <si>
    <t>91141182757286223F</t>
  </si>
  <si>
    <t>山西广宇建筑劳务服务有限公司</t>
  </si>
  <si>
    <t>911401067363137478</t>
  </si>
  <si>
    <t>山西国栋建设工程有限公司</t>
  </si>
  <si>
    <t>91140100MA0JXAQC5E</t>
  </si>
  <si>
    <t>山西国力艺典装饰工程有限公司</t>
  </si>
  <si>
    <t>9114010060207252XD</t>
  </si>
  <si>
    <t>山西国图建设工程有限公司</t>
  </si>
  <si>
    <t>91149900MA0KWK4938</t>
  </si>
  <si>
    <t>山西国炜建设有限公司</t>
  </si>
  <si>
    <t>91149900MA0MU3797F</t>
  </si>
  <si>
    <t>山西航天工业研究院集团有限公司</t>
  </si>
  <si>
    <t>91140000701009825G</t>
  </si>
  <si>
    <t>山西恒昊正市政工程有限公司</t>
  </si>
  <si>
    <t>91140802MA0JTHL7X9</t>
  </si>
  <si>
    <t>山西恒来源建筑工程有限公司</t>
  </si>
  <si>
    <t>91140100MA0JYCX61E</t>
  </si>
  <si>
    <t>山西恒业建设集团有限公司</t>
  </si>
  <si>
    <t>91141100746033626W</t>
  </si>
  <si>
    <t>山西宏厦建筑工程第三有限公司</t>
  </si>
  <si>
    <t>91140300810582583E</t>
  </si>
  <si>
    <t>山西宏厦建筑工程有限公司</t>
  </si>
  <si>
    <t>91140300701182214P</t>
  </si>
  <si>
    <t>山西宏泰达建筑工程有限公司</t>
  </si>
  <si>
    <t>91140100065564974A</t>
  </si>
  <si>
    <t>山西宏图清明建设工程有限公司</t>
  </si>
  <si>
    <t>91140100692223175R</t>
  </si>
  <si>
    <t>山西鸿陆建筑劳务有限公司</t>
  </si>
  <si>
    <t>91140100MA0HJQ1W5R</t>
  </si>
  <si>
    <t>山西华铖建设集团有限公司</t>
  </si>
  <si>
    <t>91140105586170559W</t>
  </si>
  <si>
    <t>山西华栋建筑劳务有限公司</t>
  </si>
  <si>
    <t>91140100MA0KPW164Q</t>
  </si>
  <si>
    <t>山西华宏建设工程有限公司</t>
  </si>
  <si>
    <t>91140900087069472Q</t>
  </si>
  <si>
    <t>山西华陆建设工程有限公司</t>
  </si>
  <si>
    <t>91140100783290752G</t>
  </si>
  <si>
    <t>山西华瑞电子工程有限公司</t>
  </si>
  <si>
    <t>91140100734000341N</t>
  </si>
  <si>
    <t>山西环宇建筑工程有限公司</t>
  </si>
  <si>
    <t>91141124112490243P</t>
  </si>
  <si>
    <t>山西汇智景泰建筑工程有限公司</t>
  </si>
  <si>
    <t>91140100MA0H1U149F</t>
  </si>
  <si>
    <t>山西机械化建设集团有限公司</t>
  </si>
  <si>
    <t>91140000110013945C</t>
  </si>
  <si>
    <t>山西济峥建设有限公司</t>
  </si>
  <si>
    <t>91140721MA0L55N11Y</t>
  </si>
  <si>
    <t>山西嘉盛天成地基工程有限公司</t>
  </si>
  <si>
    <t>91140100592985578D</t>
  </si>
  <si>
    <t>山西嘉龙基础工程有限公司</t>
  </si>
  <si>
    <t>911401006942908738</t>
  </si>
  <si>
    <t>山西建投集团装饰有限公司</t>
  </si>
  <si>
    <t>91140000630178364B</t>
  </si>
  <si>
    <t>山西建研昆仑科技有限公司</t>
  </si>
  <si>
    <t>911401006686489666</t>
  </si>
  <si>
    <t>山西建筑工程(集团)总公司</t>
  </si>
  <si>
    <t>91140000701002121R</t>
  </si>
  <si>
    <t>山西交通科学研究院集团有限公司</t>
  </si>
  <si>
    <t>91140000MA0KD8UB9X</t>
  </si>
  <si>
    <t>山西交研科学实验工程有限公司</t>
  </si>
  <si>
    <t>91140000715999065Y</t>
  </si>
  <si>
    <t>山西锦沐建筑工程有限公司</t>
  </si>
  <si>
    <t>91140100MA0K3YGE0D</t>
  </si>
  <si>
    <t>山西晋建集团有限公司</t>
  </si>
  <si>
    <t>9114070011273093X2</t>
  </si>
  <si>
    <t>山西晋康源建筑劳务有限公司</t>
  </si>
  <si>
    <t>91140109096893412P</t>
  </si>
  <si>
    <t>山西晋通泰瑞电力工程有限公司</t>
  </si>
  <si>
    <t>91140100396081563T</t>
  </si>
  <si>
    <t>山西景泰鸿建设工程有限责任公司</t>
  </si>
  <si>
    <t>91140000083707940R</t>
  </si>
  <si>
    <t>山西麟通建筑工程有限公司</t>
  </si>
  <si>
    <t>91140100573387046Q</t>
  </si>
  <si>
    <t>山西隆坤路桥工程有限公司</t>
  </si>
  <si>
    <t>91140400746011718W</t>
  </si>
  <si>
    <t>山西路众道桥有限公司</t>
  </si>
  <si>
    <t>91140100783298885C</t>
  </si>
  <si>
    <t>山西茂祯电力工程有限公司</t>
  </si>
  <si>
    <t>91140200MA0H0Q9N97</t>
  </si>
  <si>
    <t>山西明一建设有限公司</t>
  </si>
  <si>
    <t>91140100563583115E</t>
  </si>
  <si>
    <t>山西启展铁路工程有限公司</t>
  </si>
  <si>
    <t>91141100MA0K0QUC53</t>
  </si>
  <si>
    <t>山西瑞逢祥建筑工程有限公司</t>
  </si>
  <si>
    <t>91149900MA0JT7X79X</t>
  </si>
  <si>
    <t>山西瑞坤建设工程有限公司</t>
  </si>
  <si>
    <t>91140100798271327Y</t>
  </si>
  <si>
    <t>山西锐光交通工程有限公司</t>
  </si>
  <si>
    <t>911401007339981621</t>
  </si>
  <si>
    <t>山西三合盛智慧科技股份有限公司</t>
  </si>
  <si>
    <t>91140100110069383F</t>
  </si>
  <si>
    <t>山西三建集团有限公司</t>
  </si>
  <si>
    <t>911404001107629706</t>
  </si>
  <si>
    <t>山西省地质建设工程有限公司</t>
  </si>
  <si>
    <t>91140000110019044H</t>
  </si>
  <si>
    <t>山西省帝华建设有限公司</t>
  </si>
  <si>
    <t>911401006838167535</t>
  </si>
  <si>
    <t>山西省第二地质工程勘察院有限公司</t>
  </si>
  <si>
    <t>91141081407990384W</t>
  </si>
  <si>
    <t>山西省古建筑集团工程有限公司</t>
  </si>
  <si>
    <t>91140100MA0GRN2P9U</t>
  </si>
  <si>
    <t>山西省宏图建设集团有限公司</t>
  </si>
  <si>
    <t>91140100602067771K</t>
  </si>
  <si>
    <t>山西省晋塔起重设备安装工程有限公司</t>
  </si>
  <si>
    <t>9114000074351546XL</t>
  </si>
  <si>
    <t>山西省水利建筑工程局</t>
  </si>
  <si>
    <t>91140100405701876W</t>
  </si>
  <si>
    <t>山西圣力源劳务有限公司</t>
  </si>
  <si>
    <t>91140800058899119X</t>
  </si>
  <si>
    <t>山西四和交通工程有限责任公司</t>
  </si>
  <si>
    <t>911400001100466168</t>
  </si>
  <si>
    <t>山西四建集团有限公司</t>
  </si>
  <si>
    <t>911400001100548009</t>
  </si>
  <si>
    <t>山西太行建设开发有限公司</t>
  </si>
  <si>
    <t>9114030070107132XA</t>
  </si>
  <si>
    <t>山西泰盛福建筑工程有限公司</t>
  </si>
  <si>
    <t>91140600MA0GU1YH3K</t>
  </si>
  <si>
    <t>山西泰豪城乡建设工程集团有限公司</t>
  </si>
  <si>
    <t>91140100MA0KL6KP8N</t>
  </si>
  <si>
    <t>山西唐尧建筑劳务有限公司</t>
  </si>
  <si>
    <t>91140200MA0K7YB144</t>
  </si>
  <si>
    <t>山西通化建筑安装有限公司</t>
  </si>
  <si>
    <t>91140822724639440Y</t>
  </si>
  <si>
    <t>山西通力建筑劳务有限公司</t>
  </si>
  <si>
    <t>91140100276203706F</t>
  </si>
  <si>
    <t>山西万誉乾安装工程有限公司</t>
  </si>
  <si>
    <t>91140100091036614T</t>
  </si>
  <si>
    <t>山西威龙建设工程有限公司</t>
  </si>
  <si>
    <t>91140100110062819L</t>
  </si>
  <si>
    <t>山西五建集团有限公司</t>
  </si>
  <si>
    <t>91140000110013208R</t>
  </si>
  <si>
    <t>山西伍创建设工程有限公司</t>
  </si>
  <si>
    <t>91149900MA0K13G192</t>
  </si>
  <si>
    <t>山西新华泰岩土工程有限公司</t>
  </si>
  <si>
    <t>911401007795803279</t>
  </si>
  <si>
    <t>山西欣通建设发展有限责任公司</t>
  </si>
  <si>
    <t>911403007515137476</t>
  </si>
  <si>
    <t>山西信亿建设工程有限公司</t>
  </si>
  <si>
    <t>91140100MA0LJ1UE8R</t>
  </si>
  <si>
    <t>山西兴唐建设科技有限公司</t>
  </si>
  <si>
    <t>911401000562736733</t>
  </si>
  <si>
    <t>山西易欣交通工程有限公司</t>
  </si>
  <si>
    <t>91140100729689252G</t>
  </si>
  <si>
    <t>山西盈盛建筑工程劳务有限公司</t>
  </si>
  <si>
    <t>91140109058894537A</t>
  </si>
  <si>
    <t>山西永有制冷科技有限公司</t>
  </si>
  <si>
    <t>9114070009988380XQ</t>
  </si>
  <si>
    <t>山西域竣建设工程有限公司</t>
  </si>
  <si>
    <t>911401000607370472</t>
  </si>
  <si>
    <t>山西园林古建筑有限公司</t>
  </si>
  <si>
    <t>9114010069665516XU</t>
  </si>
  <si>
    <t>山西运城建工集团有限公司</t>
  </si>
  <si>
    <t>91140800113630375J</t>
  </si>
  <si>
    <t>山西志源鹏建筑工程有限公司</t>
  </si>
  <si>
    <t>91140106MA0KA4GR33</t>
  </si>
  <si>
    <t>山西致诚伟业建设工程有限公司</t>
  </si>
  <si>
    <t>91140100668600903X</t>
  </si>
  <si>
    <t>山西中城盛达建筑工程有限责任公司</t>
  </si>
  <si>
    <t>91140100346833755D</t>
  </si>
  <si>
    <t>山西中建鑫达装饰工程有限公司</t>
  </si>
  <si>
    <t>91140100MA0HLEC871</t>
  </si>
  <si>
    <t>山西中景建设工程有限公司</t>
  </si>
  <si>
    <t>9114010067448614XJ</t>
  </si>
  <si>
    <t>山西中铁盛达城建劳务有限公司</t>
  </si>
  <si>
    <t>91140100099223721H</t>
  </si>
  <si>
    <t>山西中铁建筑劳务有限公司</t>
  </si>
  <si>
    <t>91140109783256562L</t>
  </si>
  <si>
    <t>山西中宇建设集团有限公司</t>
  </si>
  <si>
    <t>91140600724602832T</t>
  </si>
  <si>
    <t>山西中远国铁建设有限公司</t>
  </si>
  <si>
    <t>91140100MA0K62XQ61</t>
  </si>
  <si>
    <t>山西卓一电气安装工程有限公司</t>
  </si>
  <si>
    <t>9114080258122786X5</t>
  </si>
  <si>
    <t>尚风科技股份有限公司</t>
  </si>
  <si>
    <t>9114000070113137XK</t>
  </si>
  <si>
    <t>水中晴建筑装饰集团有限公司</t>
  </si>
  <si>
    <t>91140100MA0GUX283U</t>
  </si>
  <si>
    <t>苏晋建设集团有限公司</t>
  </si>
  <si>
    <t>911404007725214393</t>
  </si>
  <si>
    <t>太原安装工程集团有限公司</t>
  </si>
  <si>
    <t>91140100110070958L</t>
  </si>
  <si>
    <t>太原合力君创建筑劳务有限公司</t>
  </si>
  <si>
    <t>91140105MA0GRX068N</t>
  </si>
  <si>
    <t>太原建工兴城工程有限公司</t>
  </si>
  <si>
    <t>911401006301700985</t>
  </si>
  <si>
    <t>太原罗克佳华工业有限公司</t>
  </si>
  <si>
    <t>91140100757251733C</t>
  </si>
  <si>
    <t>太原市第二建筑工程有限公司</t>
  </si>
  <si>
    <t>91140100630167593W</t>
  </si>
  <si>
    <t>太原市第一建筑工程集团有限公司</t>
  </si>
  <si>
    <t>91140100110070528T</t>
  </si>
  <si>
    <t>太原市磐力建筑劳务有限公司</t>
  </si>
  <si>
    <t>91140105MA0HKBYLXJ</t>
  </si>
  <si>
    <t>铁雁工程技术有限公司</t>
  </si>
  <si>
    <t>91140100566310550B</t>
  </si>
  <si>
    <t>誉海建设集团有限公司</t>
  </si>
  <si>
    <t>91140000734015105A</t>
  </si>
  <si>
    <t>中国铁建电气化局集团北方工程有限公司</t>
  </si>
  <si>
    <t>91140000692238238B</t>
  </si>
  <si>
    <t>中国铁建电气化局集团第二工程有限公司</t>
  </si>
  <si>
    <t>91140000783260676W</t>
  </si>
  <si>
    <t>中晋华泰建设有限公司</t>
  </si>
  <si>
    <t>91140000MA0GRARJ3T</t>
  </si>
  <si>
    <t>中水天禹建设有限公司</t>
  </si>
  <si>
    <t>911401003170316490</t>
  </si>
  <si>
    <t>中铁三局集团电务工程有限公司</t>
  </si>
  <si>
    <t>91140700112731051H</t>
  </si>
  <si>
    <t>中铁三局集团建筑安装工程有限公司</t>
  </si>
  <si>
    <t>9114010072592573X2</t>
  </si>
  <si>
    <t>中铁十二局集团第三工程有限公司</t>
  </si>
  <si>
    <t>91140000110071555N</t>
  </si>
  <si>
    <t>中铁十二局集团建筑安装工程有限公司</t>
  </si>
  <si>
    <t>91140000111071637N</t>
  </si>
  <si>
    <t>中铁十七局集团电气化工程有限公司</t>
  </si>
  <si>
    <t>91140100783268168L</t>
  </si>
  <si>
    <t>中铁十七局集团建筑工程有限公司</t>
  </si>
  <si>
    <t>911400001100705601</t>
  </si>
  <si>
    <t>中铁十七局集团有限公司</t>
  </si>
  <si>
    <t>911400001100708439</t>
  </si>
  <si>
    <t>中星智能系统技术有限公司</t>
  </si>
  <si>
    <t>91140000054169581P</t>
  </si>
  <si>
    <t>中振建设有限公司</t>
  </si>
  <si>
    <t>91149900MA0KYTY22K</t>
  </si>
  <si>
    <t>安康市长兴建筑（集团）有限公司</t>
  </si>
  <si>
    <t>91610900222913278M</t>
  </si>
  <si>
    <t>安康市花园建筑工程有限公司</t>
  </si>
  <si>
    <t>91610900222951776C</t>
  </si>
  <si>
    <t>安康市荣鼎建筑劳务有限公司</t>
  </si>
  <si>
    <t>91610902MA70J0951G</t>
  </si>
  <si>
    <t>百和仕建筑装饰工程有限公司</t>
  </si>
  <si>
    <t>91610132MAB0R1349H</t>
  </si>
  <si>
    <t>邦正科技股份有限公司</t>
  </si>
  <si>
    <t>91610000719760254N</t>
  </si>
  <si>
    <t>宝鸡二建集团有限公司</t>
  </si>
  <si>
    <t>91610302221305537E</t>
  </si>
  <si>
    <t>北联建工集团有限公司</t>
  </si>
  <si>
    <t>91610526MA6Y9Q6N5G</t>
  </si>
  <si>
    <t>苍龙集团有限公司</t>
  </si>
  <si>
    <t>91610131726294669N</t>
  </si>
  <si>
    <t>大行有限公司</t>
  </si>
  <si>
    <t>91610112MA6UQE144L</t>
  </si>
  <si>
    <t>大秦建设集团有限公司</t>
  </si>
  <si>
    <t>91610000710077117N</t>
  </si>
  <si>
    <t>大唐盛业科技股份有限公司</t>
  </si>
  <si>
    <t>916101136815609776</t>
  </si>
  <si>
    <t>电信科学技术第十研究所有限公司</t>
  </si>
  <si>
    <t>916101132206335558</t>
  </si>
  <si>
    <t>东升耘智科技有限公司</t>
  </si>
  <si>
    <t>91610131710149053L</t>
  </si>
  <si>
    <t>甘肃丰嘉建筑工程有限公司</t>
  </si>
  <si>
    <t>91620105MA73W2096T</t>
  </si>
  <si>
    <t>国建投（陕西）能源建设有限公司</t>
  </si>
  <si>
    <t>91610133MAB0L5W25M</t>
  </si>
  <si>
    <t>汉水建设有限公司</t>
  </si>
  <si>
    <t>91610702735352402F</t>
  </si>
  <si>
    <t>汉中市京秦建筑工程有限公司</t>
  </si>
  <si>
    <t>91610700773836723Y</t>
  </si>
  <si>
    <t>航天恒星空间技术应用有限公司</t>
  </si>
  <si>
    <t>91610131673282284Q</t>
  </si>
  <si>
    <t>机械工业勘察设计研究院有限公司</t>
  </si>
  <si>
    <t>9161000022052202XH</t>
  </si>
  <si>
    <t>坚瑞永安安全系统工程有限公司</t>
  </si>
  <si>
    <t>916101317101821283</t>
  </si>
  <si>
    <t>京铁鼎盛（陕西）建设工程有限公司</t>
  </si>
  <si>
    <t>91610132MAB0HXXN81</t>
  </si>
  <si>
    <t>九冶建设有限公司</t>
  </si>
  <si>
    <t>916104007869787045</t>
  </si>
  <si>
    <t>聚合通信集团有限公司</t>
  </si>
  <si>
    <t>91610000593313829E</t>
  </si>
  <si>
    <t>凯森照明科技有限公司</t>
  </si>
  <si>
    <t>91610133MA6WX5RF51</t>
  </si>
  <si>
    <t>蓝院建筑规划设计有限公司</t>
  </si>
  <si>
    <t>91610113MAB0H2H11X</t>
  </si>
  <si>
    <t>联能电力建设有限公司</t>
  </si>
  <si>
    <t>91610113MA6UY00D79</t>
  </si>
  <si>
    <t>绿纪源（陕西）防水科技有限公司</t>
  </si>
  <si>
    <t>916100005933109353</t>
  </si>
  <si>
    <t>秦华建设集团有限公司</t>
  </si>
  <si>
    <t>91610113MA6WFE9T1T</t>
  </si>
  <si>
    <t>荣达环境工程有限公司</t>
  </si>
  <si>
    <t>91610133MA6TYEK3XG</t>
  </si>
  <si>
    <t>赛尔通信服务技术股份有限公司</t>
  </si>
  <si>
    <t>91610131735074844P</t>
  </si>
  <si>
    <t>陕西安峰电气安装工程有限公司</t>
  </si>
  <si>
    <t>91610136MA6W7WHF3L</t>
  </si>
  <si>
    <t>陕西百华盛建设工程有限公司</t>
  </si>
  <si>
    <t>91610112MA6X1TN33H</t>
  </si>
  <si>
    <t>陕西宝建兴安实业有限公司</t>
  </si>
  <si>
    <t>91610103MA6W2TXL9H</t>
  </si>
  <si>
    <t>陕西北斗恒星科技发展有限公司</t>
  </si>
  <si>
    <t>91610000786973559M</t>
  </si>
  <si>
    <t>陕西北控亿丰建设开发有限公司</t>
  </si>
  <si>
    <t>916100000679094030</t>
  </si>
  <si>
    <t>陕西伯特利实业有限公司</t>
  </si>
  <si>
    <t>91610000773810881M</t>
  </si>
  <si>
    <t>陕西昌晟裕丰建筑工程有限公司</t>
  </si>
  <si>
    <t>91610132MA6X4MFA7F</t>
  </si>
  <si>
    <t>陕西长安防腐保温工程有限公司</t>
  </si>
  <si>
    <t>91610000730425318E</t>
  </si>
  <si>
    <t>陕西长沣建设工程有限公司</t>
  </si>
  <si>
    <t>91610131575053760J</t>
  </si>
  <si>
    <t>陕西长青机电安装有限公司</t>
  </si>
  <si>
    <t>91610000567142704L</t>
  </si>
  <si>
    <t>陕西畅熙实业有限公司</t>
  </si>
  <si>
    <t>9161000067510457XE</t>
  </si>
  <si>
    <t>陕西超宇鹏安建设工程有限公司</t>
  </si>
  <si>
    <t>91610113MAB0R1WP56</t>
  </si>
  <si>
    <t>陕西辰嘉安建筑工程集团有限公司</t>
  </si>
  <si>
    <t>91610581MA6TUE8A99</t>
  </si>
  <si>
    <t>陕西诚合顺建筑劳务有限公司</t>
  </si>
  <si>
    <t>91610104MA6W0X955Q</t>
  </si>
  <si>
    <t>陕西驰远天合建设工程有限公司</t>
  </si>
  <si>
    <t>91610113MAB0WGYNXE</t>
  </si>
  <si>
    <t>陕西憧望建设工程有限公司</t>
  </si>
  <si>
    <t>91610133MA713TCK6D</t>
  </si>
  <si>
    <t>陕西川亿能源工程有限公司</t>
  </si>
  <si>
    <t>91610000675125880D</t>
  </si>
  <si>
    <t>陕西创奥建筑劳务有限公司</t>
  </si>
  <si>
    <t>91610133MA6U3BQQXE</t>
  </si>
  <si>
    <t>陕西达利昌建筑工程有限公司</t>
  </si>
  <si>
    <t>91610132MA6X1YB9XM</t>
  </si>
  <si>
    <t>陕西大地重光智慧科技有限公司</t>
  </si>
  <si>
    <t>91610000664102958B</t>
  </si>
  <si>
    <t>陕西大壹建筑装饰工程有限公司</t>
  </si>
  <si>
    <t>91610000078600612Q</t>
  </si>
  <si>
    <t>陕西德沐华年科技有限公司</t>
  </si>
  <si>
    <t>91610131MA6WB61L1G</t>
  </si>
  <si>
    <t>陕西典拓建筑工程有限公司</t>
  </si>
  <si>
    <t>91610528MA6Y8U2FXP</t>
  </si>
  <si>
    <t>陕西电子信息集团光电科技有限公司</t>
  </si>
  <si>
    <t>916100006779404917</t>
  </si>
  <si>
    <t>陕西东博伟业建设工程有限公司</t>
  </si>
  <si>
    <t>916100000504401789</t>
  </si>
  <si>
    <t>陕西东大幕墙装饰工程有限公司</t>
  </si>
  <si>
    <t>916100007700039535</t>
  </si>
  <si>
    <t>陕西东方电力工程有限公司</t>
  </si>
  <si>
    <t>91610000727331767Q</t>
  </si>
  <si>
    <t>陕西东涵实业有限公司</t>
  </si>
  <si>
    <t>91610133MA6TYXA111</t>
  </si>
  <si>
    <t>陕西盾金建筑劳务有限公司</t>
  </si>
  <si>
    <t>91610133MA6WRB6U87</t>
  </si>
  <si>
    <t>陕西方筑建设工程有限公司</t>
  </si>
  <si>
    <t>91610132MA6TXHRB2N</t>
  </si>
  <si>
    <t>陕西丰庆达建设工程有限公司</t>
  </si>
  <si>
    <t>91610138MAB0L42051</t>
  </si>
  <si>
    <t>陕西风标装饰工程有限公司</t>
  </si>
  <si>
    <t>91610000752148243A</t>
  </si>
  <si>
    <t>陕西福雄消防工程有限公司</t>
  </si>
  <si>
    <t>91610112MA7122Y2XN</t>
  </si>
  <si>
    <t>陕西高速诚信交通工程有限公司</t>
  </si>
  <si>
    <t>916100007135238646</t>
  </si>
  <si>
    <t>陕西广厦建设集团有限公司</t>
  </si>
  <si>
    <t>91610500577842210T</t>
  </si>
  <si>
    <t>陕西广天科技有限公司</t>
  </si>
  <si>
    <t>91610000719789129X</t>
  </si>
  <si>
    <t>陕西国铁工程建筑有限公司</t>
  </si>
  <si>
    <t>91610000294298331X</t>
  </si>
  <si>
    <t>陕西国筑建设集团有限公司</t>
  </si>
  <si>
    <t>916101033537651727</t>
  </si>
  <si>
    <t>陕西海通湾建设工程有限公司</t>
  </si>
  <si>
    <t>91610113MAB0R6XG1C</t>
  </si>
  <si>
    <t>陕西海召建筑工程有限公司</t>
  </si>
  <si>
    <t>91610103MA6U387X8X</t>
  </si>
  <si>
    <t>陕西汉赛建设工程有限公司</t>
  </si>
  <si>
    <t>91610113MA6WMNUR18</t>
  </si>
  <si>
    <t>陕西浩之瀚建筑工程有限公司</t>
  </si>
  <si>
    <t>916111040569378473</t>
  </si>
  <si>
    <t>陕西合立环境工程有限公司</t>
  </si>
  <si>
    <t>91610000071290121A</t>
  </si>
  <si>
    <t>陕西恒创昌盛建设工程有限公司</t>
  </si>
  <si>
    <t>91610113MAB0GAEC93</t>
  </si>
  <si>
    <t>陕西恒创达建筑工程有限公司</t>
  </si>
  <si>
    <t>91610104MA6WH19930</t>
  </si>
  <si>
    <t>陕西恒新建设有限公司</t>
  </si>
  <si>
    <t>91610113MA6UAEP319</t>
  </si>
  <si>
    <t>陕西宏大天锦建设工程有限公司</t>
  </si>
  <si>
    <t>91610132MAB0LDT872</t>
  </si>
  <si>
    <t>陕西宏景珠泰建设工程有限公司</t>
  </si>
  <si>
    <t>91610103MAB0W7CQXR</t>
  </si>
  <si>
    <t>陕西宏瑞达装饰装修工程有限公司</t>
  </si>
  <si>
    <t>91610000056914717R</t>
  </si>
  <si>
    <t>陕西宏兴建设工程有限公司</t>
  </si>
  <si>
    <t>91610000687958724X</t>
  </si>
  <si>
    <t>陕西华奥佳兴西都装饰工程有限公司</t>
  </si>
  <si>
    <t>91610132MAB0KPBB47</t>
  </si>
  <si>
    <t>陕西华创装饰景观设计工程有限公司</t>
  </si>
  <si>
    <t>916100007450184328</t>
  </si>
  <si>
    <t>陕西华广建设工程有限公司</t>
  </si>
  <si>
    <t>91610113MA6UU0CF8B</t>
  </si>
  <si>
    <t>陕西华海水利工程有限公司</t>
  </si>
  <si>
    <t>91610000748642783F</t>
  </si>
  <si>
    <t>陕西华铭建筑工程有限公司</t>
  </si>
  <si>
    <t>91610000681591001P</t>
  </si>
  <si>
    <t>陕西华南电子有限公司</t>
  </si>
  <si>
    <t>91610000752120187U</t>
  </si>
  <si>
    <t>陕西华戎建设有限公司</t>
  </si>
  <si>
    <t>91611103MA716E8U8K</t>
  </si>
  <si>
    <t>陕西华山路桥集团有限公司</t>
  </si>
  <si>
    <t>916100007100957104</t>
  </si>
  <si>
    <t>陕西华鑫源建筑工程有限公司</t>
  </si>
  <si>
    <t>91610000684753408B</t>
  </si>
  <si>
    <t>陕西环发恒业建设工程有限公司</t>
  </si>
  <si>
    <t>91610112MAB0NYB99F</t>
  </si>
  <si>
    <t>陕西辉通建设工程有限公司</t>
  </si>
  <si>
    <t>91610103MA6U8TQU98</t>
  </si>
  <si>
    <t>陕西辉耀建设工程有限公司</t>
  </si>
  <si>
    <t>91610131MA6U8W2H8X</t>
  </si>
  <si>
    <t>陕西火花钢结构有限公司</t>
  </si>
  <si>
    <t>916100007552404242</t>
  </si>
  <si>
    <t>陕西嘉宁雅卓建筑工程有限公司</t>
  </si>
  <si>
    <t>91610132MAB0U4HN8M</t>
  </si>
  <si>
    <t>陕西建工第八建设集团有限公司</t>
  </si>
  <si>
    <t>916100002205222304</t>
  </si>
  <si>
    <t>陕西建工第二建设集团有限公司</t>
  </si>
  <si>
    <t>91610000220522935B</t>
  </si>
  <si>
    <t>陕西建工第九建设集团有限公司</t>
  </si>
  <si>
    <t>9161000056223663X8</t>
  </si>
  <si>
    <t>陕西建工第六建设集团有限公司</t>
  </si>
  <si>
    <t>91610000220523751W</t>
  </si>
  <si>
    <t>陕西建工第十建设集团有限公司</t>
  </si>
  <si>
    <t>9161000022053053X8</t>
  </si>
  <si>
    <t>陕西建工第一建设集团有限公司</t>
  </si>
  <si>
    <t>916100002205244122</t>
  </si>
  <si>
    <t>陕西建工基础工程集团有限公司</t>
  </si>
  <si>
    <t>91610000220549644A</t>
  </si>
  <si>
    <t>陕西建工基础建设集团有限公司</t>
  </si>
  <si>
    <t>91610104MA6X26QE53</t>
  </si>
  <si>
    <t>陕西建工机械施工集团有限公司</t>
  </si>
  <si>
    <t>91610000220523364G</t>
  </si>
  <si>
    <t>陕西江川建设有限公司</t>
  </si>
  <si>
    <t>91610000054750739J</t>
  </si>
  <si>
    <t>陕西金地源建筑装饰工程有限公司</t>
  </si>
  <si>
    <t>916101125831674347</t>
  </si>
  <si>
    <t>陕西金防和顺消防工程有限公司</t>
  </si>
  <si>
    <t>91610113MAB0KA1F2X</t>
  </si>
  <si>
    <t>陕西金力信建筑工程有限公司</t>
  </si>
  <si>
    <t>91610132MAB0N7L483</t>
  </si>
  <si>
    <t>陕西锦匠建设工程有限公司</t>
  </si>
  <si>
    <t>91610132MAB0TYCN2T</t>
  </si>
  <si>
    <t>陕西京通光电工程有限公司</t>
  </si>
  <si>
    <t>91610132MAB0LD1U9X</t>
  </si>
  <si>
    <t>陕西京智建筑工程有限公司</t>
  </si>
  <si>
    <t>91610104MA6UPLW88F</t>
  </si>
  <si>
    <t>陕西景跃龙翔建筑工程有限公司</t>
  </si>
  <si>
    <t>91610103MA6WR2UM00</t>
  </si>
  <si>
    <t>陕西巨森建筑工程有限公司</t>
  </si>
  <si>
    <t>91610000074534857G</t>
  </si>
  <si>
    <t>陕西聚源建筑工程有限公司</t>
  </si>
  <si>
    <t>916101035660013871</t>
  </si>
  <si>
    <t>陕西君联德通安装工程有限公司</t>
  </si>
  <si>
    <t>91610000085850046H</t>
  </si>
  <si>
    <t>陕西康方耀建筑工程有限公司</t>
  </si>
  <si>
    <t>91610132MAB0UCXC1K</t>
  </si>
  <si>
    <t>陕西朗利设计工程有限公司</t>
  </si>
  <si>
    <t>916100007486252549</t>
  </si>
  <si>
    <t>陕西利丰实业集团有限公司</t>
  </si>
  <si>
    <t>91610113333740437B</t>
  </si>
  <si>
    <t>陕西隆裕鼎晨建设工程有限公司</t>
  </si>
  <si>
    <t>91610113MAB0PREX6X</t>
  </si>
  <si>
    <t>陕西龙康丰建设工程有限公司</t>
  </si>
  <si>
    <t>91610991MA70RE6H27</t>
  </si>
  <si>
    <t>陕西路桥集团有限公司</t>
  </si>
  <si>
    <t>916100002205281069</t>
  </si>
  <si>
    <t>陕西陆建四海建筑工程有限公司</t>
  </si>
  <si>
    <t>91610113MA712HLK50</t>
  </si>
  <si>
    <t>陕西罗德建设科技有限公司</t>
  </si>
  <si>
    <t>91610000741274850Q</t>
  </si>
  <si>
    <t>陕西煤业化工建设（集团）有限公司</t>
  </si>
  <si>
    <t>916100006847536516</t>
  </si>
  <si>
    <t>陕西美特商业展示有限公司</t>
  </si>
  <si>
    <t>916100006949199935</t>
  </si>
  <si>
    <t>陕西美筑达建筑劳务有限公司</t>
  </si>
  <si>
    <t>91610103MA6U6BC20J</t>
  </si>
  <si>
    <t>陕西孟氏春秋建筑工程有限公司</t>
  </si>
  <si>
    <t>91610113MA6WH2224C</t>
  </si>
  <si>
    <t>陕西名威装饰工程有限公司</t>
  </si>
  <si>
    <t>91610000779937701H</t>
  </si>
  <si>
    <t>陕西铭晟世纪建设工程有限公司</t>
  </si>
  <si>
    <t>91611104MA6TLCKY7Q</t>
  </si>
  <si>
    <t>陕西铭睿建设有限公司</t>
  </si>
  <si>
    <t>916101003337075229</t>
  </si>
  <si>
    <t>陕西铭文泰建设工程有限公司</t>
  </si>
  <si>
    <t>91610132MAB0GK121P</t>
  </si>
  <si>
    <t>陕西木森恒泰建设工程有限公司</t>
  </si>
  <si>
    <t>91610103MAB0KYHB75</t>
  </si>
  <si>
    <t>陕西沐棠建设工程有限公司</t>
  </si>
  <si>
    <t>91610112MA7MU6FQ89</t>
  </si>
  <si>
    <t>陕西纳驰瑞建筑工程有限公司</t>
  </si>
  <si>
    <t>91610132MA710K5G8G</t>
  </si>
  <si>
    <t xml:space="preserve">陕西能佳电力工程有限公司  </t>
  </si>
  <si>
    <t>91610111097880867W</t>
  </si>
  <si>
    <t>陕西诺茗建设集团有限公司</t>
  </si>
  <si>
    <t>91610132MA6U6FTT0P</t>
  </si>
  <si>
    <t>陕西攀建建设有限公司</t>
  </si>
  <si>
    <t>91610132MAB0QA6H3N</t>
  </si>
  <si>
    <t>陕西普石建筑防水材料工程有限公司</t>
  </si>
  <si>
    <t>91610000783675388E</t>
  </si>
  <si>
    <t>陕西庆莱建设工程有限公司</t>
  </si>
  <si>
    <t>91610133MA6UQMGE31</t>
  </si>
  <si>
    <t>陕西群威建设工程有限公司</t>
  </si>
  <si>
    <t>91610131MA7LYRQY1B</t>
  </si>
  <si>
    <t>陕西仁众建筑工程劳务有限公司</t>
  </si>
  <si>
    <t>91610700056912922C</t>
  </si>
  <si>
    <t>陕西仁众实业有限公司</t>
  </si>
  <si>
    <t>91610724MA6YN39P4R</t>
  </si>
  <si>
    <t>陕西睿晟实业有限公司</t>
  </si>
  <si>
    <t>91610112MA6W6L4W41</t>
  </si>
  <si>
    <t>陕西闰通建设工程有限公司</t>
  </si>
  <si>
    <t>91610116MAB0TBW171</t>
  </si>
  <si>
    <t>陕西善功建筑工程有限公司</t>
  </si>
  <si>
    <t>9161013339907916X8</t>
  </si>
  <si>
    <t>陕西韶禾建设工程有限公司</t>
  </si>
  <si>
    <t>91610103MA7139Y595</t>
  </si>
  <si>
    <t>陕西神光热能科技有限公司</t>
  </si>
  <si>
    <t>91610132MA6URB8P8D</t>
  </si>
  <si>
    <t>陕西省汉中路桥有限责任公司</t>
  </si>
  <si>
    <t>91610724222701785W</t>
  </si>
  <si>
    <t>陕西省建筑科学研究院设计院有限公司</t>
  </si>
  <si>
    <t>91610104220560675X</t>
  </si>
  <si>
    <t>陕西省泾河工程局</t>
  </si>
  <si>
    <t>9161042274864093X8</t>
  </si>
  <si>
    <t>陕西省三和建设工程有限公司</t>
  </si>
  <si>
    <t>91610103294310759T</t>
  </si>
  <si>
    <t>陕西省设备安装工程有限公司</t>
  </si>
  <si>
    <t>916100007700161649</t>
  </si>
  <si>
    <t>陕西圣昌建筑工程有限公司</t>
  </si>
  <si>
    <t>91610103MA6U4DBY0Q</t>
  </si>
  <si>
    <t>陕西圣亿琨建筑工程有限公司</t>
  </si>
  <si>
    <t>91610132MAB0T5L88P</t>
  </si>
  <si>
    <t>陕西世宏建设工程有限公司</t>
  </si>
  <si>
    <t>91610113065330289R</t>
  </si>
  <si>
    <t>陕西水利水电工程集团有限公司</t>
  </si>
  <si>
    <t>91610132222195456J</t>
  </si>
  <si>
    <t>陕西四季春清洁热源股份有限公司</t>
  </si>
  <si>
    <t>9161000066795243XU</t>
  </si>
  <si>
    <t>陕西拓筑建设工程有限公司</t>
  </si>
  <si>
    <t>91610132MAB0HXXT72</t>
  </si>
  <si>
    <t>陕西泰兴邦建设工程有限公司</t>
  </si>
  <si>
    <t>91610103MA6X199F8P</t>
  </si>
  <si>
    <t>陕西天地地质有限责任公司</t>
  </si>
  <si>
    <t>916100007135785741</t>
  </si>
  <si>
    <t>陕西天地建设有限公司</t>
  </si>
  <si>
    <t>91610000732674414Q</t>
  </si>
  <si>
    <t>陕西天工装饰工程有限公司</t>
  </si>
  <si>
    <t>916100007099027142</t>
  </si>
  <si>
    <t>陕西天建电力工程有限公司</t>
  </si>
  <si>
    <t>91610132MA6UUPKC24</t>
  </si>
  <si>
    <t>陕西天之朗建设工程有限公司</t>
  </si>
  <si>
    <t>91610113MAB0GBWU3N</t>
  </si>
  <si>
    <t>陕西天中建设有限公司</t>
  </si>
  <si>
    <t>91610103MA6U2Q4R35</t>
  </si>
  <si>
    <t>陕西通安建设工程有限公司</t>
  </si>
  <si>
    <t>91610700586985328P</t>
  </si>
  <si>
    <t>陕西通信规划设计研究院有限公司</t>
  </si>
  <si>
    <t>91610000MA6TG04N54</t>
  </si>
  <si>
    <t>陕西望迪铁路电务工程有限公司</t>
  </si>
  <si>
    <t>91610000661166374P</t>
  </si>
  <si>
    <t>陕西威盾电子安全技术有限责任公司</t>
  </si>
  <si>
    <t>91610000623741315L</t>
  </si>
  <si>
    <t>陕西为力建设工程有限公司</t>
  </si>
  <si>
    <t>91610133MA6U0UHR6W</t>
  </si>
  <si>
    <t>陕西伟腾实业有限公司</t>
  </si>
  <si>
    <t>916100000817264197</t>
  </si>
  <si>
    <t>陕西蔚蓝节能环境科技集团有限责任公司</t>
  </si>
  <si>
    <t>916100005807626096</t>
  </si>
  <si>
    <t>陕西西咸新区沣西新城能源发展有限公司</t>
  </si>
  <si>
    <t>91611100305356032M</t>
  </si>
  <si>
    <t>陕西携恒装饰装修工程有限责任公司</t>
  </si>
  <si>
    <t>91610116MA6U1ML12H</t>
  </si>
  <si>
    <t>陕西新景园林建设有限公司</t>
  </si>
  <si>
    <t>916100007521495106</t>
  </si>
  <si>
    <t>陕西鑫翰泽建筑工程有限公司</t>
  </si>
  <si>
    <t>91610112MAB0W12T4B</t>
  </si>
  <si>
    <t>陕西兴邦泽建设工程有限公司</t>
  </si>
  <si>
    <t>91610112MAB0RUEU0Q</t>
  </si>
  <si>
    <t>陕西修鸿建筑工程有限公司</t>
  </si>
  <si>
    <t>91610112MA6W0D934J</t>
  </si>
  <si>
    <t>陕西雪延春艳建筑工程有限公司</t>
  </si>
  <si>
    <t>91610113MAB0P9KEXE</t>
  </si>
  <si>
    <t>陕西阳光装饰工程有限责任公司</t>
  </si>
  <si>
    <t>91610000713545641D</t>
  </si>
  <si>
    <t>陕西一林工程有限责任公司</t>
  </si>
  <si>
    <t>91611000593325272E</t>
  </si>
  <si>
    <t>陕西亿安建设集团有限公司</t>
  </si>
  <si>
    <t>91610000681597956T</t>
  </si>
  <si>
    <t>陕西屹航建筑机械有限公司</t>
  </si>
  <si>
    <t>916100006779378072</t>
  </si>
  <si>
    <t>陕西银赛建筑工程有限公司</t>
  </si>
  <si>
    <t>91610104MAB0G33M1H</t>
  </si>
  <si>
    <t>陕西英慧建设工程有限公司</t>
  </si>
  <si>
    <t>91610000074539818K</t>
  </si>
  <si>
    <t>陕西有色建设有限公司</t>
  </si>
  <si>
    <t>91610000762565294Q</t>
  </si>
  <si>
    <t>陕西泽顺建设工程有限公司</t>
  </si>
  <si>
    <t>91610132MA6WCWE76H</t>
  </si>
  <si>
    <t>陕西彰泰建筑工程有限公司</t>
  </si>
  <si>
    <t>91610103MA6U1BD62U</t>
  </si>
  <si>
    <t>陕西正璁建设工程有限公司</t>
  </si>
  <si>
    <t>91610132MA6U1FHR0W</t>
  </si>
  <si>
    <t>陕西正然实业有限公司</t>
  </si>
  <si>
    <t>91610131MA6TYMTG51</t>
  </si>
  <si>
    <t>陕西志恒实业有限公司</t>
  </si>
  <si>
    <t>91610000727340890C</t>
  </si>
  <si>
    <t>陕西智鸿建设集团有限公司</t>
  </si>
  <si>
    <t>91610000794108944T</t>
  </si>
  <si>
    <t>陕西致飞建设工程有限公司</t>
  </si>
  <si>
    <t>91610103MA6WFQFU0K</t>
  </si>
  <si>
    <t>陕西中安诚泰建筑工程有限公司</t>
  </si>
  <si>
    <t>91610132MA6TUUL468</t>
  </si>
  <si>
    <t>陕西中电精泰电子工程有限公司</t>
  </si>
  <si>
    <t>91610000790799733Y</t>
  </si>
  <si>
    <t>陕西中飞钢结构有限公司</t>
  </si>
  <si>
    <t>916107245966581016</t>
  </si>
  <si>
    <t>陕西中工建设工程有限公司</t>
  </si>
  <si>
    <t>91610103MA6U7DP08X</t>
  </si>
  <si>
    <t>陕西中机岩土工程有限责任公司</t>
  </si>
  <si>
    <t>91610000294200541T</t>
  </si>
  <si>
    <t>陕西中建基础工程有限公司</t>
  </si>
  <si>
    <t>9161010231105804XT</t>
  </si>
  <si>
    <t>陕西中交基础建设有限公司</t>
  </si>
  <si>
    <t>916101136631768243</t>
  </si>
  <si>
    <t>陕西中锦帆茂建筑工程有限公司</t>
  </si>
  <si>
    <t>91610132MAB0RUFCXP</t>
  </si>
  <si>
    <t>陕西中京能源有限公司</t>
  </si>
  <si>
    <t>916101110947954216</t>
  </si>
  <si>
    <t>陕西中康荣安建设工程有限公司</t>
  </si>
  <si>
    <t>91610132MAB0TNJ41D</t>
  </si>
  <si>
    <t>陕西中兰建工集团有限公司</t>
  </si>
  <si>
    <t>91610422MA6XW32P8X</t>
  </si>
  <si>
    <t>陕西中陆建设集团有限公司</t>
  </si>
  <si>
    <t>91610104333783920L</t>
  </si>
  <si>
    <t>陕西中融泰达建设工程有限公司</t>
  </si>
  <si>
    <t>91610104MAB0KUXT5B</t>
  </si>
  <si>
    <t>陕西中睿建设工程有限公司</t>
  </si>
  <si>
    <t>91610103MA6W4JE859</t>
  </si>
  <si>
    <t>陕西中尚雅装饰工程有限公司</t>
  </si>
  <si>
    <t>91610113MAB0UP463L</t>
  </si>
  <si>
    <t xml:space="preserve">陕西中昇弘泰建设工程有限公司 </t>
  </si>
  <si>
    <t>91610112MA6TPGUJ0E</t>
  </si>
  <si>
    <t>陕西中鑫盛邦实业发展有限公司</t>
  </si>
  <si>
    <t>91610131MA6U11W07K</t>
  </si>
  <si>
    <t>陕西中鑫恒业建设工程有限公司</t>
  </si>
  <si>
    <t>91610000052141470D</t>
  </si>
  <si>
    <t>陕西中延晟建设工程有限公司</t>
  </si>
  <si>
    <t>91610131MAB0JHWL29</t>
  </si>
  <si>
    <t>陕西中正盈华建筑工程有限公司</t>
  </si>
  <si>
    <t>91610116MAB0WCUQ8W</t>
  </si>
  <si>
    <t>商洛秦运建设工程有限公司</t>
  </si>
  <si>
    <t>91611000590299523B</t>
  </si>
  <si>
    <t>思博恩特制冷有限公司</t>
  </si>
  <si>
    <t>91610136MA6TXFF94D</t>
  </si>
  <si>
    <t>松创建设集团有限公司</t>
  </si>
  <si>
    <t>91610112MA6WTW459D</t>
  </si>
  <si>
    <t>唐立工程技术有限公司</t>
  </si>
  <si>
    <t>91610102MA6UABF13C</t>
  </si>
  <si>
    <t>天太建设集团有限公司</t>
  </si>
  <si>
    <t>916101325660216444</t>
  </si>
  <si>
    <t>万邦建工集团有限公司</t>
  </si>
  <si>
    <t>91610131091661591Q</t>
  </si>
  <si>
    <t>西安北方信息产业有限公司</t>
  </si>
  <si>
    <t>91610000709912234F</t>
  </si>
  <si>
    <t>西安方维科技有限公司</t>
  </si>
  <si>
    <t>91610103742822409R</t>
  </si>
  <si>
    <t>西安富康空气净化设备工程有限公司</t>
  </si>
  <si>
    <t>91610136735076452J</t>
  </si>
  <si>
    <t>西安高科幕墙门窗有限公司</t>
  </si>
  <si>
    <t>91610131220636545Y</t>
  </si>
  <si>
    <t>西安恒大环境设备工程有限公司</t>
  </si>
  <si>
    <t>916101335831828963</t>
  </si>
  <si>
    <t>西安皇华建设工程有限公司</t>
  </si>
  <si>
    <t>91610112MA6UT59M42</t>
  </si>
  <si>
    <t>西安汇诚电信有限责任公司</t>
  </si>
  <si>
    <t>916101312944500308</t>
  </si>
  <si>
    <t>西安建博建筑安装工程有限公司</t>
  </si>
  <si>
    <t>916101315660494016</t>
  </si>
  <si>
    <t>西安建工威明建安集团有限公司</t>
  </si>
  <si>
    <t>91610000779943765Y</t>
  </si>
  <si>
    <t>西安建工园林工程有限公司</t>
  </si>
  <si>
    <t>91610116MA6TX05D27</t>
  </si>
  <si>
    <t>西安凯莱建筑科技有限公司</t>
  </si>
  <si>
    <t>916101330916583928</t>
  </si>
  <si>
    <t>西安力波建筑装饰设计工程有限公司</t>
  </si>
  <si>
    <t>91610132596301671C</t>
  </si>
  <si>
    <t>西安鹏达设备安装有限公司</t>
  </si>
  <si>
    <t>916111055922056906</t>
  </si>
  <si>
    <t>西安瑞安消防工程有限公司</t>
  </si>
  <si>
    <t>916101317101038561</t>
  </si>
  <si>
    <t>西安三森建设工程有限公司</t>
  </si>
  <si>
    <t>91610132322371752B</t>
  </si>
  <si>
    <t>西安森川建筑劳务有限公司</t>
  </si>
  <si>
    <t>916101036686619337</t>
  </si>
  <si>
    <t>西安市国光电力工程有限责任公司</t>
  </si>
  <si>
    <t>91610103726273761B</t>
  </si>
  <si>
    <t>西安市建总工程集团有限公司</t>
  </si>
  <si>
    <t>91610113220611639A</t>
  </si>
  <si>
    <t>西安市政道桥建设集团有限公司</t>
  </si>
  <si>
    <t>91610104722870665H</t>
  </si>
  <si>
    <t>西安顺华百恒建筑装饰工程有限公司</t>
  </si>
  <si>
    <t>91610000671505480Q</t>
  </si>
  <si>
    <t>西安天宝国际工程有限公司</t>
  </si>
  <si>
    <t>91610103220606127K</t>
  </si>
  <si>
    <t>西安天风建筑安装工程有限公司</t>
  </si>
  <si>
    <t>91610111220841215L</t>
  </si>
  <si>
    <t>西安西翼智能科技有限公司</t>
  </si>
  <si>
    <t>91610131729965202Q</t>
  </si>
  <si>
    <t>西安祥泰软件设备系统有限责任公司</t>
  </si>
  <si>
    <t>916101317101938981</t>
  </si>
  <si>
    <t>西安易诺敬业电子科技有限责任公司</t>
  </si>
  <si>
    <t>916101317578331944</t>
  </si>
  <si>
    <t>西安雨中情建筑工程有限公司</t>
  </si>
  <si>
    <t>91610117MA7114TB1H</t>
  </si>
  <si>
    <t>西安元成建筑工程有限公司</t>
  </si>
  <si>
    <t>91610132587431087U</t>
  </si>
  <si>
    <t>西安中巢建设工程有限公司</t>
  </si>
  <si>
    <t>91610113MAB0TLKG0D</t>
  </si>
  <si>
    <t>西安中科沃德环境工程有限公司</t>
  </si>
  <si>
    <t>91610113MA6TY4K678</t>
  </si>
  <si>
    <t>西安子同铁路工程器材有限公司</t>
  </si>
  <si>
    <t>91610113673275295Q</t>
  </si>
  <si>
    <t>西北电力建设第三工程有限公司</t>
  </si>
  <si>
    <t>91610400221702532U</t>
  </si>
  <si>
    <t>西北建设有限公司</t>
  </si>
  <si>
    <t>91610000671520373N</t>
  </si>
  <si>
    <t>西北民航机场建设集团有限责任公司</t>
  </si>
  <si>
    <t>9161000022059850XD</t>
  </si>
  <si>
    <t>西北舜天建设有限公司</t>
  </si>
  <si>
    <t>916108007836920062</t>
  </si>
  <si>
    <t>西北有色工程有限责任公司</t>
  </si>
  <si>
    <t>916100002205941894</t>
  </si>
  <si>
    <t>西部机场集团建设工程（西安）有限公司</t>
  </si>
  <si>
    <t>91610000294203128D</t>
  </si>
  <si>
    <t>西部中油建设工程有限公司</t>
  </si>
  <si>
    <t>91610000667995579C</t>
  </si>
  <si>
    <t>鑫电润科电力建设工程有限公司</t>
  </si>
  <si>
    <t>91610102MA6U7Y110M</t>
  </si>
  <si>
    <t>延安新袖建筑工程有限公司</t>
  </si>
  <si>
    <t>91610602MA6YJW1M65</t>
  </si>
  <si>
    <t>依米康智能工程有限公司</t>
  </si>
  <si>
    <t>91610131X239210995</t>
  </si>
  <si>
    <t>义峰建设投资集团有限公司</t>
  </si>
  <si>
    <t>91610102MA6U49U45W</t>
  </si>
  <si>
    <t>盈泰建工有限公司</t>
  </si>
  <si>
    <t>91610116MA6TN0BN8Y</t>
  </si>
  <si>
    <t>远大精工（陕西）建设有限公司</t>
  </si>
  <si>
    <t>91610113MAB0KR616L</t>
  </si>
  <si>
    <t>中安齐信建设集团有限公司</t>
  </si>
  <si>
    <t>91610116MA71284RX0</t>
  </si>
  <si>
    <t>中巢实业（西安）有限公司</t>
  </si>
  <si>
    <t>91610113MAB0KYH079</t>
  </si>
  <si>
    <t>中电万网国际工程建设（西安）有限公司</t>
  </si>
  <si>
    <t>91610116MAB0U0T56Y</t>
  </si>
  <si>
    <t>中鼎智新电力建设有限公司</t>
  </si>
  <si>
    <t>91610104MA713TB81W</t>
  </si>
  <si>
    <t>中福筑工建设集团有限公司</t>
  </si>
  <si>
    <t>91610112MA6UUAG59L</t>
  </si>
  <si>
    <t>中国电建集团西北勘测设计研究院有限公司</t>
  </si>
  <si>
    <t>91610000623755629P</t>
  </si>
  <si>
    <t>中国葛洲坝集团第三工程有限公司</t>
  </si>
  <si>
    <t>91610131081015174X</t>
  </si>
  <si>
    <t>中国水利水电第三工程局有限公司</t>
  </si>
  <si>
    <t>91610000220523604B</t>
  </si>
  <si>
    <t>中国通信建设第二工程局有限公司</t>
  </si>
  <si>
    <t>9161000022052878XT</t>
  </si>
  <si>
    <t>中核华辰建筑工程有限公司</t>
  </si>
  <si>
    <t>91610000661156408T</t>
  </si>
  <si>
    <t>中核西北建设集团有限公司</t>
  </si>
  <si>
    <t>91610133220616624W</t>
  </si>
  <si>
    <t>中恒能源建设（西安）有限公司</t>
  </si>
  <si>
    <t>91610104MA6X320422</t>
  </si>
  <si>
    <t>中冀建安建设有限公司</t>
  </si>
  <si>
    <t>91610822MA708HRCXG</t>
  </si>
  <si>
    <t>中建八局西北建设有限公司</t>
  </si>
  <si>
    <t>91610131MA6U8RL81F</t>
  </si>
  <si>
    <t>中建八局西部发展有限公司</t>
  </si>
  <si>
    <t>91611100MAC2WBF279</t>
  </si>
  <si>
    <t>中建城龙建设工程（陕西）有限公司</t>
  </si>
  <si>
    <t>91610132MA6TPTHY6U</t>
  </si>
  <si>
    <t>中建六局第一建设有限公司</t>
  </si>
  <si>
    <t>91120116103067187G</t>
  </si>
  <si>
    <t>中交第二公路工程局有限公司</t>
  </si>
  <si>
    <t>91610000220521254B</t>
  </si>
  <si>
    <t>中洁建设工程（西安）有限公司</t>
  </si>
  <si>
    <t>91610115750218164M</t>
  </si>
  <si>
    <t>中科盛业建工有限公司</t>
  </si>
  <si>
    <t>91610131MA6U65QFX4</t>
  </si>
  <si>
    <t>中科鸿业科技集团有限公司</t>
  </si>
  <si>
    <t>91610000059656813B</t>
  </si>
  <si>
    <t>中科环境建设（陕西）有限公司</t>
  </si>
  <si>
    <t>91610113MA6U5NQC94</t>
  </si>
  <si>
    <t>中能建西北城市建设有限公司</t>
  </si>
  <si>
    <t>916101112206050442</t>
  </si>
  <si>
    <t>中瑞和建设集团有限公司</t>
  </si>
  <si>
    <t>91610113MA6U1NPY06</t>
  </si>
  <si>
    <t>中铁宝桥集团有限公司</t>
  </si>
  <si>
    <t>916100007273575450</t>
  </si>
  <si>
    <t>中铁长安重工有限公司</t>
  </si>
  <si>
    <t>91610136MA6UQLGW83</t>
  </si>
  <si>
    <t>中铁第一勘察设计院集团有限公司</t>
  </si>
  <si>
    <t>91610000224338828L</t>
  </si>
  <si>
    <t>中铁电气化局集团西安电气化工程有限公司</t>
  </si>
  <si>
    <t>91610000776953087L</t>
  </si>
  <si>
    <t>中铁二十二局集团第六工程有限公司</t>
  </si>
  <si>
    <t>91611100MA6TK9RW1Y</t>
  </si>
  <si>
    <t>中铁二十局集团第二工程有限公司</t>
  </si>
  <si>
    <t>91610000681569859M</t>
  </si>
  <si>
    <t>中铁二十局集团第六工程有限公司</t>
  </si>
  <si>
    <t>916100002217046507</t>
  </si>
  <si>
    <t>中铁二十局集团电气化工程有限公司</t>
  </si>
  <si>
    <t>91610131221731552B</t>
  </si>
  <si>
    <t>中铁七局集团西安铁路工程有限公司</t>
  </si>
  <si>
    <t>91610000220532359F</t>
  </si>
  <si>
    <t>中铁十局集团第七工程有限公司</t>
  </si>
  <si>
    <t>91610131693811729L</t>
  </si>
  <si>
    <t>中铁十五局集团第一工程有限公司</t>
  </si>
  <si>
    <t>9161000011315230XJ</t>
  </si>
  <si>
    <t>中铁一局集团电务工程有限公司</t>
  </si>
  <si>
    <t>916100002218405809</t>
  </si>
  <si>
    <t>中铁一局集团建筑安装工程有限公司</t>
  </si>
  <si>
    <t>91610000220533968N</t>
  </si>
  <si>
    <t>中通服科信信息技术有限公司</t>
  </si>
  <si>
    <t>916100007353534642</t>
  </si>
  <si>
    <t>中西建设集团有限公司</t>
  </si>
  <si>
    <t>91610136333727793K</t>
  </si>
  <si>
    <t>中叶消防技术有限公司</t>
  </si>
  <si>
    <t>91610132MA712EK15J</t>
  </si>
  <si>
    <t>中语长宏建设集团有限公司</t>
  </si>
  <si>
    <t>91610136MAB0W3Q13J</t>
  </si>
  <si>
    <t>中智投工程管理有限公司</t>
  </si>
  <si>
    <t>91610132MA6U89RW7X</t>
  </si>
  <si>
    <t>众邦建工集团有限公司</t>
  </si>
  <si>
    <t>91610000794140311H</t>
  </si>
  <si>
    <t>佐尔格绿色能源（西安）有限公司</t>
  </si>
  <si>
    <t>91610132MAB0KGEB95</t>
  </si>
  <si>
    <t>阿自倍尔自控工程（上海）有限公司</t>
  </si>
  <si>
    <t>9131011560726829X4</t>
  </si>
  <si>
    <t>安乐设备安装工程（上海）有限公司</t>
  </si>
  <si>
    <t>91310115770937609M</t>
  </si>
  <si>
    <t>傲格建筑设计工程（上海）有限公司</t>
  </si>
  <si>
    <t>91310230MA1HHE4E57</t>
  </si>
  <si>
    <t>奥卡姆拉（中国）有限公司</t>
  </si>
  <si>
    <t>913100007608553863</t>
  </si>
  <si>
    <t>钹航建设工程（上海）有限公司</t>
  </si>
  <si>
    <t>91310114MA1GTUM70P</t>
  </si>
  <si>
    <t>碧声建设工程（上海）有限公司</t>
  </si>
  <si>
    <t>91310230342431046T</t>
  </si>
  <si>
    <t>博华建筑规划设计有限公司</t>
  </si>
  <si>
    <t>91310000088696929F</t>
  </si>
  <si>
    <t>澄艺建设工程（上海）有限公司</t>
  </si>
  <si>
    <t>91310000MA1H3UT07L</t>
  </si>
  <si>
    <t>创扬建筑装饰工程（上海）有限公司</t>
  </si>
  <si>
    <t>913100007762806872</t>
  </si>
  <si>
    <t>大毅装饰工程（上海）有限公司</t>
  </si>
  <si>
    <t>91310000607212173W</t>
  </si>
  <si>
    <t>东承（上海）建筑装修工程有限公司</t>
  </si>
  <si>
    <t>91310109MA1G5RU64W</t>
  </si>
  <si>
    <t>东道照明（上海）有限公司</t>
  </si>
  <si>
    <t>91310110MA1G81BN86</t>
  </si>
  <si>
    <t>斐视空间设计（上海）有限公司</t>
  </si>
  <si>
    <t>91310118MA1JL4Q07H</t>
  </si>
  <si>
    <t>呷哺（上海）设计工程有限公司</t>
  </si>
  <si>
    <t>91310230MA7BDAGD67</t>
  </si>
  <si>
    <t>高雅机电工程（上海）有限公司</t>
  </si>
  <si>
    <t>91310000759875339C</t>
  </si>
  <si>
    <t>光远装饰(上海)有限公司</t>
  </si>
  <si>
    <t>91310000717869790X</t>
  </si>
  <si>
    <t>广毅机电设备（上海）有限公司</t>
  </si>
  <si>
    <t>91310000564842748G</t>
  </si>
  <si>
    <t>沪智机电工程（上海）有限公司</t>
  </si>
  <si>
    <t>91310115773706056E</t>
  </si>
  <si>
    <t>华梁建设集团有限公司</t>
  </si>
  <si>
    <t>91310230MA1JYY1P5A</t>
  </si>
  <si>
    <t>怀港建设工程（上海）有限公司</t>
  </si>
  <si>
    <t>91310230MA1JX23D7F</t>
  </si>
  <si>
    <t>辉文室内装饰（上海）有限公司</t>
  </si>
  <si>
    <t>91310109717850846F</t>
  </si>
  <si>
    <t>蕙田（上海）建筑装饰工程有限公司</t>
  </si>
  <si>
    <t>913101203986418789</t>
  </si>
  <si>
    <t>金恪建筑装饰工程有限公司</t>
  </si>
  <si>
    <t>913101153424263433</t>
  </si>
  <si>
    <t>金明展示工程（上海）有限公司</t>
  </si>
  <si>
    <t>91310000744220831L</t>
  </si>
  <si>
    <t>京伦装潢设计工程（上海）有限公司</t>
  </si>
  <si>
    <t>913101157732779171</t>
  </si>
  <si>
    <t>九景城（上海）建设工程有限公司</t>
  </si>
  <si>
    <t>91310120312569431R</t>
  </si>
  <si>
    <t>钧爻（上海）建筑装饰工程有限公司</t>
  </si>
  <si>
    <t>91310230MA1JYMWN3B</t>
  </si>
  <si>
    <t>骏奔装饰工程（上海）有限公司</t>
  </si>
  <si>
    <t>91310000MA1HK0Y42Q</t>
  </si>
  <si>
    <t>开利空调销售服务（上海）有限公司</t>
  </si>
  <si>
    <t>913100006073205025</t>
  </si>
  <si>
    <t>康新（中国）设计工程股份有限公司</t>
  </si>
  <si>
    <t>91310000607433099P</t>
  </si>
  <si>
    <t>柯沃泰膜结构（上海）有限公司</t>
  </si>
  <si>
    <t>91310000759564266R</t>
  </si>
  <si>
    <t>科仕摩建设工程（上海）有限公司</t>
  </si>
  <si>
    <t>91310000MA1FL42D72</t>
  </si>
  <si>
    <t>郎森装饰工程（上海）有限公司</t>
  </si>
  <si>
    <t>913101175887495214</t>
  </si>
  <si>
    <t>理睿建筑装饰工程（上海）有限公司</t>
  </si>
  <si>
    <t>91310230093481471A</t>
  </si>
  <si>
    <t>立邦装饰工程（上海）有限公司</t>
  </si>
  <si>
    <t>91310115MA1H7T810E</t>
  </si>
  <si>
    <t>灵壶展示设计（上海）有限公司</t>
  </si>
  <si>
    <t>91310118MA1JL7FU0A</t>
  </si>
  <si>
    <t>陆家居（上海）建筑装饰有限公司</t>
  </si>
  <si>
    <t>91310230MA1JUNXW4A</t>
  </si>
  <si>
    <t>茂盟（上海）工程技术股份有限公司</t>
  </si>
  <si>
    <t>9131023076395518XW</t>
  </si>
  <si>
    <t>美联钢结构建筑系统（上海）股份有限公司</t>
  </si>
  <si>
    <t>91310000607404431F</t>
  </si>
  <si>
    <t>年丰建筑装饰（上海）有限公司</t>
  </si>
  <si>
    <t>91310000717855487W</t>
  </si>
  <si>
    <t>普昱（上海）建筑设计工程有限公司</t>
  </si>
  <si>
    <t>91310107759883945N</t>
  </si>
  <si>
    <t>容讯智能科技（上海）有限公司</t>
  </si>
  <si>
    <t>913101145774621701</t>
  </si>
  <si>
    <t>上海爱默生建筑科技有限公司</t>
  </si>
  <si>
    <t>91310120MA1J053Y7H</t>
  </si>
  <si>
    <t>上海爱平装饰工程有限公司</t>
  </si>
  <si>
    <t>91310114550053377P</t>
  </si>
  <si>
    <t>上海艾临科智能科技有限公司</t>
  </si>
  <si>
    <t>91310108599755193W</t>
  </si>
  <si>
    <t>上海艾穆建筑装饰工程有限公司</t>
  </si>
  <si>
    <t>91310118MA1JM7XF8X</t>
  </si>
  <si>
    <t>上海安禹装饰工程有限公司</t>
  </si>
  <si>
    <t>91310120MA1HL1BJ7X</t>
  </si>
  <si>
    <t>上海遨帅建筑装饰有限公司</t>
  </si>
  <si>
    <t>91310230MA1K2B825W</t>
  </si>
  <si>
    <t>上海澳润建筑劳务有限公司</t>
  </si>
  <si>
    <t>913101056822696983</t>
  </si>
  <si>
    <t>上海邦嘉建设工程有限公司</t>
  </si>
  <si>
    <t>91310230MA1K2Y342J</t>
  </si>
  <si>
    <t>上海保杰创新建设集团有限公司</t>
  </si>
  <si>
    <t>913101176072458728</t>
  </si>
  <si>
    <t>上海堡华建筑工程有限公司</t>
  </si>
  <si>
    <t>91310230134468215D</t>
  </si>
  <si>
    <t>上海宝德建设集团有限公司</t>
  </si>
  <si>
    <t>91310230744922454J</t>
  </si>
  <si>
    <t>上海宝立建筑装饰工程有限公司</t>
  </si>
  <si>
    <t>913101156072872398</t>
  </si>
  <si>
    <t>上海宝扬装饰工程有限公司</t>
  </si>
  <si>
    <t>91310118MA1JN66J19</t>
  </si>
  <si>
    <t>上海宝冶工程技术有限公司</t>
  </si>
  <si>
    <t>91310113133430995D</t>
  </si>
  <si>
    <t>上海宝冶建筑装饰有限公司</t>
  </si>
  <si>
    <t>91310113607301782G</t>
  </si>
  <si>
    <t>上海宝由建筑工程有限公司</t>
  </si>
  <si>
    <t>913101137465012586</t>
  </si>
  <si>
    <t>上海倍司建筑装饰工程有限公司</t>
  </si>
  <si>
    <t>913101145618769691</t>
  </si>
  <si>
    <t>上海本冶建设有限公司</t>
  </si>
  <si>
    <t>91310113MA1GKN8819</t>
  </si>
  <si>
    <t>上海比昂建筑装潢工程有限公司</t>
  </si>
  <si>
    <t>913100006072572671</t>
  </si>
  <si>
    <t>上海璧川设计有限公司</t>
  </si>
  <si>
    <t>91310120MA1HR1ME9F</t>
  </si>
  <si>
    <t>上海璧翠思建筑工程有限公司</t>
  </si>
  <si>
    <t>91310116MA1JEKD69G</t>
  </si>
  <si>
    <t>上海碧州环保设备工程有限公司</t>
  </si>
  <si>
    <t>91310114695750966L</t>
  </si>
  <si>
    <t>上海冰迪冷气工程有限公司</t>
  </si>
  <si>
    <t>913101140693118948</t>
  </si>
  <si>
    <t>上海波汇科技有限公司</t>
  </si>
  <si>
    <t>91310000740282787T</t>
  </si>
  <si>
    <t>上海玻机智能幕墙股份有限公司</t>
  </si>
  <si>
    <t>91310000747618634H</t>
  </si>
  <si>
    <t>上海柏冠建设工程有限公司</t>
  </si>
  <si>
    <t>91310116MA1JC4BK6D</t>
  </si>
  <si>
    <t>上海步宇建筑工程有限公司</t>
  </si>
  <si>
    <t>91310230583402860W</t>
  </si>
  <si>
    <t>上海仓赓景观设计工程有限公司</t>
  </si>
  <si>
    <t>913101125741706661</t>
  </si>
  <si>
    <t>上海沧达工程建设有限公司</t>
  </si>
  <si>
    <t>91310118766923351T</t>
  </si>
  <si>
    <t>上海常浦建筑工程有限公司</t>
  </si>
  <si>
    <t>91310230MA1JXP485H</t>
  </si>
  <si>
    <t>上海长凯岩土工程有限公司</t>
  </si>
  <si>
    <t>913101107362199968</t>
  </si>
  <si>
    <t>上海长力建设有限公司</t>
  </si>
  <si>
    <t>91310107MA1G18JCXN</t>
  </si>
  <si>
    <t>上海丞家建筑装饰工程有限公司</t>
  </si>
  <si>
    <t>91310230350735269U</t>
  </si>
  <si>
    <t>上海城建城市运营（集团）有限公司</t>
  </si>
  <si>
    <t>91310115MA1H92XE3E</t>
  </si>
  <si>
    <t>上海成宜建筑装饰工程有限公司</t>
  </si>
  <si>
    <t>91310230667770767C</t>
  </si>
  <si>
    <t>上海晟港建设有限公司</t>
  </si>
  <si>
    <t>91320115MA1Q03FY4A</t>
  </si>
  <si>
    <t>上海晟汇建筑劳务有限公司</t>
  </si>
  <si>
    <t>9131010759160266XP</t>
  </si>
  <si>
    <t>上海晟匡建筑工程有限公司</t>
  </si>
  <si>
    <t>91310230MA1K1Y3R5R</t>
  </si>
  <si>
    <t>上海诚愫建设工程有限公司</t>
  </si>
  <si>
    <t>91310230MACBB2GX6D</t>
  </si>
  <si>
    <t>上海川勤建筑工程有限公司</t>
  </si>
  <si>
    <t>913101166822376297</t>
  </si>
  <si>
    <t>上海创城智造建设有限公司</t>
  </si>
  <si>
    <t>91310113MA1GQ23A15</t>
  </si>
  <si>
    <t>上海创梦装饰工程有限公司</t>
  </si>
  <si>
    <t>91310120568081552K</t>
  </si>
  <si>
    <t>上海春禾环境建设有限公司</t>
  </si>
  <si>
    <t>91310230MA1K0B2Q2Q</t>
  </si>
  <si>
    <t>上海春夏建筑工程有限公司</t>
  </si>
  <si>
    <t>91310113MA1GNDFY8K</t>
  </si>
  <si>
    <t>上海达亨环境工程技术有限责任公司</t>
  </si>
  <si>
    <t>91310115MA1H9Y92XB</t>
  </si>
  <si>
    <t>上海达圣建筑安装工程有限公司</t>
  </si>
  <si>
    <t>913102306607142875</t>
  </si>
  <si>
    <t>上海大光明建筑安装工程有限公司</t>
  </si>
  <si>
    <t>913101011323278067</t>
  </si>
  <si>
    <t>上海大华装饰工程有限公司</t>
  </si>
  <si>
    <t>913100006072041493</t>
  </si>
  <si>
    <t>上海大生牌业制造有限公司</t>
  </si>
  <si>
    <t>91310118607861552M</t>
  </si>
  <si>
    <t>上海大师晶盾环境科技有限公司</t>
  </si>
  <si>
    <t>91310101MA7F382128</t>
  </si>
  <si>
    <t>上海大未来装饰工程有限公司</t>
  </si>
  <si>
    <t>91310114MA1GT7CC5Q</t>
  </si>
  <si>
    <t>上海大周建筑装饰设计工程有限公司</t>
  </si>
  <si>
    <t>91310230784280011L</t>
  </si>
  <si>
    <t>上海迪蒙幕墙工程技术有限公司</t>
  </si>
  <si>
    <t>9131000060737659X4</t>
  </si>
  <si>
    <t>上海电力建设有限责任公司</t>
  </si>
  <si>
    <t>913101151322026753</t>
  </si>
  <si>
    <t>上海电力建筑工程有限公司</t>
  </si>
  <si>
    <t>91310109133708950B</t>
  </si>
  <si>
    <t>上海电力实业有限公司</t>
  </si>
  <si>
    <t>913101011323153116</t>
  </si>
  <si>
    <t>上海电信工程有限公司</t>
  </si>
  <si>
    <t>91310101132408980W</t>
  </si>
  <si>
    <t>上海电子工程设计研究院有限公司</t>
  </si>
  <si>
    <t>913101204250078656</t>
  </si>
  <si>
    <t>上海顶博建筑工程有限公司</t>
  </si>
  <si>
    <t>91310115591695894N</t>
  </si>
  <si>
    <t>上海东昌建筑装饰工程有限公司</t>
  </si>
  <si>
    <t>913102301337321092</t>
  </si>
  <si>
    <t>上海东达建筑劳务有限公司</t>
  </si>
  <si>
    <t>9131011506087659XT</t>
  </si>
  <si>
    <t>上海东方雨虹防水工程有限公司</t>
  </si>
  <si>
    <t>91310109752931844W</t>
  </si>
  <si>
    <t>上海东服建筑劳务有限公司</t>
  </si>
  <si>
    <t>9131011576690154XJ</t>
  </si>
  <si>
    <t>上海东富龙德惠净化空调工程安装有限公司</t>
  </si>
  <si>
    <t>913101205852543984</t>
  </si>
  <si>
    <t>上海东健净化股份有限公司</t>
  </si>
  <si>
    <t>913101167590153635</t>
  </si>
  <si>
    <t>上海东胜联成智能科技股份有限公司</t>
  </si>
  <si>
    <t>91310000572746385L</t>
  </si>
  <si>
    <t>上海都匠建设工程有限公司</t>
  </si>
  <si>
    <t>9131011675573482XF</t>
  </si>
  <si>
    <t>上海铎宇建筑装饰设计有限公司</t>
  </si>
  <si>
    <t>91310113MA1GNYHT7J</t>
  </si>
  <si>
    <t>上海蒽莉莱实业发展有限公司</t>
  </si>
  <si>
    <t>91310101763020667B</t>
  </si>
  <si>
    <t>上海二十冶建设有限公司</t>
  </si>
  <si>
    <t>91310113754778652X</t>
  </si>
  <si>
    <t>上海凡欣展览服务有限公司</t>
  </si>
  <si>
    <t>91310112564844129F</t>
  </si>
  <si>
    <t>上海方桓建筑工程有限公司</t>
  </si>
  <si>
    <t>91310230MA1JYBAW7F</t>
  </si>
  <si>
    <t>上海飞滕建设发展有限公司</t>
  </si>
  <si>
    <t>91310230MA1K1W4Q89</t>
  </si>
  <si>
    <t>上海峰龙建筑工程有限公司</t>
  </si>
  <si>
    <t>913101127858595005</t>
  </si>
  <si>
    <t>上海福盛建设集团有限公司</t>
  </si>
  <si>
    <t>91310000771807531R</t>
  </si>
  <si>
    <t>上海赣丰建筑劳务有限公司</t>
  </si>
  <si>
    <t>91310120MA1HRWWJ8B</t>
  </si>
  <si>
    <t>上海冈村建筑装饰有限公司</t>
  </si>
  <si>
    <t>91310000088547667A</t>
  </si>
  <si>
    <t>上海钢之杰钢结构建筑系统有限公司</t>
  </si>
  <si>
    <t>913101137687977664</t>
  </si>
  <si>
    <t>上海港奇建材有限公司</t>
  </si>
  <si>
    <t>913101205791260665</t>
  </si>
  <si>
    <t>上海高安建设集团有限公司</t>
  </si>
  <si>
    <t>91310109691561877W</t>
  </si>
  <si>
    <t>上海高美营筑建设工程有限公司</t>
  </si>
  <si>
    <t>913101137653269779</t>
  </si>
  <si>
    <t>上海共革建筑科技发展有限公司</t>
  </si>
  <si>
    <t>91310114MA1GTEE5XR</t>
  </si>
  <si>
    <t>上海贡承建筑装潢工程有限公司</t>
  </si>
  <si>
    <t>91310118MA1JMAP297</t>
  </si>
  <si>
    <t>上海古嘉建筑工程有限公司</t>
  </si>
  <si>
    <t>91310116MA1JDBL357</t>
  </si>
  <si>
    <t>上海观存科技工程有限公司</t>
  </si>
  <si>
    <t>91310104MA1FRNKP4B</t>
  </si>
  <si>
    <t>上海广堃建筑工程有限公司</t>
  </si>
  <si>
    <t>91310230MA1JYY1A2K</t>
  </si>
  <si>
    <t>上海广平建筑装潢有限公司</t>
  </si>
  <si>
    <t>91310114632189833C</t>
  </si>
  <si>
    <t>上海贵马装饰工程有限公司</t>
  </si>
  <si>
    <t>913101166643401717</t>
  </si>
  <si>
    <t>上海国安园林景观建设有限公司</t>
  </si>
  <si>
    <t>913100006308817624</t>
  </si>
  <si>
    <t>上海国兢实业有限公司</t>
  </si>
  <si>
    <t>91310118MA1JL7L702</t>
  </si>
  <si>
    <t>上海海创环保科技工程有限公司</t>
  </si>
  <si>
    <t>91310112MA1GD3DQ8M</t>
  </si>
  <si>
    <t>上海海都建筑工程有限公司</t>
  </si>
  <si>
    <t>91310112MA1GC5NC70</t>
  </si>
  <si>
    <t>上海海衡建筑劳务有限公司</t>
  </si>
  <si>
    <t>91310117MA1J12BT49</t>
  </si>
  <si>
    <t>上海海华建筑装饰工程有限公司</t>
  </si>
  <si>
    <t>913101136315935001</t>
  </si>
  <si>
    <t>上海海象建设工程有限公司</t>
  </si>
  <si>
    <t>91310109566521569F</t>
  </si>
  <si>
    <t>上海海银建筑装饰工程公司</t>
  </si>
  <si>
    <t>9131011313316341X8</t>
  </si>
  <si>
    <t>上海海直建筑装饰有限公司</t>
  </si>
  <si>
    <t>913101157362165094</t>
  </si>
  <si>
    <t>上海汉锦建筑劳务有限公司</t>
  </si>
  <si>
    <t>91310230076450622K</t>
  </si>
  <si>
    <t>上海汉裕建筑设计有限公司</t>
  </si>
  <si>
    <t>91310230MA1JY2XE19</t>
  </si>
  <si>
    <t>上海瀚广科技（集团）有限公司</t>
  </si>
  <si>
    <t>91310120746508249Y</t>
  </si>
  <si>
    <t>上海瀚爽制冷设备有限公司</t>
  </si>
  <si>
    <t>9131011407476330XJ</t>
  </si>
  <si>
    <t>上海翰硕建筑工程有限公司</t>
  </si>
  <si>
    <t>91310230MA1K2FP32N</t>
  </si>
  <si>
    <t>上海航贝电子科技有限公司</t>
  </si>
  <si>
    <t>91310115MA1H7YQK45</t>
  </si>
  <si>
    <t>上海豪华建筑装璜有限公司</t>
  </si>
  <si>
    <t>913101186072360286</t>
  </si>
  <si>
    <t>上海好城建筑装饰有限公司</t>
  </si>
  <si>
    <t>91310230MA1JWW0F0Y</t>
  </si>
  <si>
    <t>上海昊元建筑装饰工程有限公司</t>
  </si>
  <si>
    <t>91310118132408550P</t>
  </si>
  <si>
    <t>上海皓科建设集团有限公司</t>
  </si>
  <si>
    <t>9131023067930603XY</t>
  </si>
  <si>
    <t>上海合安建筑装饰工程有限公司</t>
  </si>
  <si>
    <t>91310112072996329F</t>
  </si>
  <si>
    <t>上海合得建筑工程有限公司</t>
  </si>
  <si>
    <t>91310116074816942K</t>
  </si>
  <si>
    <t>上海禾佰机电成套设备有限公司</t>
  </si>
  <si>
    <t>91310109324461700R</t>
  </si>
  <si>
    <t>上海赫韬建筑装饰工程有限公司</t>
  </si>
  <si>
    <t>91310114583450176N</t>
  </si>
  <si>
    <t>上海恒利益建装潢工程有限公司</t>
  </si>
  <si>
    <t>91310000607255894E</t>
  </si>
  <si>
    <t>上海恒品装饰设计工程有限公司</t>
  </si>
  <si>
    <t>91310104MA1FRH3PXR</t>
  </si>
  <si>
    <t>上海恒众建筑劳务有限公司</t>
  </si>
  <si>
    <t>913102303121620849</t>
  </si>
  <si>
    <t>上海宏裕建筑劳务有限公司</t>
  </si>
  <si>
    <t>91310118752498139Q</t>
  </si>
  <si>
    <t>上海弘明建设（集团）有限公司</t>
  </si>
  <si>
    <t>91310230MA1JUFG88M</t>
  </si>
  <si>
    <t>上海弘韬建设发展有限公司</t>
  </si>
  <si>
    <t>91310230631051138L</t>
  </si>
  <si>
    <t>上海泓韶建筑装饰有限公司</t>
  </si>
  <si>
    <t>91310117MA1J362X1C</t>
  </si>
  <si>
    <t>上海鸿邦建筑劳务有限公司</t>
  </si>
  <si>
    <t>913101206711861764</t>
  </si>
  <si>
    <t>上海鸿亿机电设备安装工程有限公司</t>
  </si>
  <si>
    <t>91310230088684653H</t>
  </si>
  <si>
    <t>上海沪江建筑工程有限公司</t>
  </si>
  <si>
    <t>9131023078241969X9</t>
  </si>
  <si>
    <t>上海沪能防腐隔热工程技术有限公司</t>
  </si>
  <si>
    <t>91310115736669751J</t>
  </si>
  <si>
    <t>上海沪试实验室器材股份有限公司</t>
  </si>
  <si>
    <t>913100006916447527</t>
  </si>
  <si>
    <t>上海华艾建筑装饰工程有限公司</t>
  </si>
  <si>
    <t>91310115MA1K46C28C</t>
  </si>
  <si>
    <t>上海华彩城市环境工程有限公司</t>
  </si>
  <si>
    <t>91310112558843285E</t>
  </si>
  <si>
    <t>上海华城建筑工程有限公司</t>
  </si>
  <si>
    <t>913100006072617415</t>
  </si>
  <si>
    <t>上海华东电脑系统有限公司</t>
  </si>
  <si>
    <t>913101136302657837</t>
  </si>
  <si>
    <t>上海华固建筑工程技术有限公司</t>
  </si>
  <si>
    <t>91310113MA1GKY232Y</t>
  </si>
  <si>
    <t>上海华晖消防机电工程有限公司</t>
  </si>
  <si>
    <t>91310000132260904W</t>
  </si>
  <si>
    <t>上海华晖装饰工程有限公司</t>
  </si>
  <si>
    <t>9131011513227306XP</t>
  </si>
  <si>
    <t>上海华际建筑装饰有限公司</t>
  </si>
  <si>
    <t>91310112684011711M</t>
  </si>
  <si>
    <t>上海华靓新能源技术有限公司</t>
  </si>
  <si>
    <t>91310116782409344G</t>
  </si>
  <si>
    <t>上海华懋建筑装饰工程有限公司</t>
  </si>
  <si>
    <t>913100006072536025</t>
  </si>
  <si>
    <t>上海华唐装饰集团有限公司</t>
  </si>
  <si>
    <t>913100007033961287</t>
  </si>
  <si>
    <t>上海华艺幕墙系统工程有限公司</t>
  </si>
  <si>
    <t>91310118607507262T</t>
  </si>
  <si>
    <t>上海华跃建设工程（集团）有限公司</t>
  </si>
  <si>
    <t>91310230798964385K</t>
  </si>
  <si>
    <t>上海环昱建设（集团）有限公司</t>
  </si>
  <si>
    <t>91310115630767345T</t>
  </si>
  <si>
    <t>上海煌川建设工程有限公司</t>
  </si>
  <si>
    <t>91310230MA1JY0Q15D</t>
  </si>
  <si>
    <t>上海慧宇劳务服务有限公司</t>
  </si>
  <si>
    <t>91310109671149930L</t>
  </si>
  <si>
    <t>上海汇丽建筑结构工程有限公司</t>
  </si>
  <si>
    <t>913101061328154717</t>
  </si>
  <si>
    <t>上海汇仕装饰工程有限公司</t>
  </si>
  <si>
    <t>913102306762238105</t>
  </si>
  <si>
    <t>上海汇远装饰工程有限公司</t>
  </si>
  <si>
    <t>91310114MA1GWJ7UX5</t>
  </si>
  <si>
    <t>上海吉威电子系统工程有限公司</t>
  </si>
  <si>
    <t>913100007514647460</t>
  </si>
  <si>
    <t>上海集栋装饰工程有限公司</t>
  </si>
  <si>
    <t>91310230MA1JY60WXN</t>
  </si>
  <si>
    <t>上海暨华劳务服务有限公司</t>
  </si>
  <si>
    <t>91310230MA1JXTP04P</t>
  </si>
  <si>
    <t>上海佳诚劳务派遣有限公司</t>
  </si>
  <si>
    <t>91310117570806110K</t>
  </si>
  <si>
    <t>上海加丰建筑工程有限公司</t>
  </si>
  <si>
    <t>91310230051233410Y</t>
  </si>
  <si>
    <t>上海嘉春装饰设计工程有限公司</t>
  </si>
  <si>
    <t>913101092426902517</t>
  </si>
  <si>
    <t>上海嘉禾建设工程有限公司</t>
  </si>
  <si>
    <t>91310114069343327K</t>
  </si>
  <si>
    <t>上海嘉荣建设工程有限公司</t>
  </si>
  <si>
    <t>91310230794463225T</t>
  </si>
  <si>
    <t>上海嘉施装潢设计有限公司</t>
  </si>
  <si>
    <t>91310116664395797Q</t>
  </si>
  <si>
    <t>上海嘉煜照明工程有限公司</t>
  </si>
  <si>
    <t>913101207518876774</t>
  </si>
  <si>
    <t>上海甲通建筑工程有限公司</t>
  </si>
  <si>
    <t>91310114MA1GWW371B</t>
  </si>
  <si>
    <t>上海建服建筑工程有限公司</t>
  </si>
  <si>
    <t>91310109767942861M</t>
  </si>
  <si>
    <t>上海建工七建集团有限公司</t>
  </si>
  <si>
    <t>91310115133504675F</t>
  </si>
  <si>
    <t>上海建工五建集团有限公司</t>
  </si>
  <si>
    <t>9131011513230855XK</t>
  </si>
  <si>
    <t>上海建工一建集团有限公司</t>
  </si>
  <si>
    <t>913101151324008074</t>
  </si>
  <si>
    <t>上海建坤信息技术有限责任公司</t>
  </si>
  <si>
    <t>913101041322641719</t>
  </si>
  <si>
    <t>上海建泰预应力工程有限公司</t>
  </si>
  <si>
    <t>91310118748055108N</t>
  </si>
  <si>
    <t>上海建熙建筑劳务有限公司</t>
  </si>
  <si>
    <t>91310230664333836M</t>
  </si>
  <si>
    <t>上海建秀建筑工程有限公司</t>
  </si>
  <si>
    <t>91310112671189115X</t>
  </si>
  <si>
    <t>上海杰东系统工程控制有限公司</t>
  </si>
  <si>
    <t>91310118632016465A</t>
  </si>
  <si>
    <t>上海杰思工程实业有限公司</t>
  </si>
  <si>
    <t>913101146077280308</t>
  </si>
  <si>
    <t>上海杰翊盛室内装潢有限公司</t>
  </si>
  <si>
    <t>913101127724417707</t>
  </si>
  <si>
    <t>上海金壁建筑装璜有限责任公司</t>
  </si>
  <si>
    <t>913101061327731877</t>
  </si>
  <si>
    <t>上海金标文化创意股份有限公司</t>
  </si>
  <si>
    <t>913101166887861869</t>
  </si>
  <si>
    <t>上海金程建筑工程技术有限公司</t>
  </si>
  <si>
    <t>91310109583493272D</t>
  </si>
  <si>
    <t>上海金瀚装饰工程集团有限公司</t>
  </si>
  <si>
    <t>91310113607332730K</t>
  </si>
  <si>
    <t>上海金鹿建筑劳务有限公司</t>
  </si>
  <si>
    <t>91310230780013936T</t>
  </si>
  <si>
    <t>上海金泰子建筑装饰工程有限公司</t>
  </si>
  <si>
    <t>91310230761613768A</t>
  </si>
  <si>
    <t>上海金图机电设备工程有限公司</t>
  </si>
  <si>
    <t>913101137437826131</t>
  </si>
  <si>
    <t>上海金禹建筑装饰工程有限公司</t>
  </si>
  <si>
    <t>91310112782441280X</t>
  </si>
  <si>
    <t>上海锦顺建筑装饰工程有限公司</t>
  </si>
  <si>
    <t>91310000607206216T</t>
  </si>
  <si>
    <t>上海晋峰建设工程有限公司</t>
  </si>
  <si>
    <t>91310109053034634M</t>
  </si>
  <si>
    <t>上海进朋建设工程有限公司</t>
  </si>
  <si>
    <t>91310230MA1JYR7F2N</t>
  </si>
  <si>
    <t>上海京王建筑装饰工程有限公司</t>
  </si>
  <si>
    <t>91310113570835632E</t>
  </si>
  <si>
    <t>上海晶成建筑安装工程有限公司</t>
  </si>
  <si>
    <t>9131023067936976XX</t>
  </si>
  <si>
    <t>上海精泰机电系统工程有限公司</t>
  </si>
  <si>
    <t>91310000787807472J</t>
  </si>
  <si>
    <t>上海精意建筑工程有限公司</t>
  </si>
  <si>
    <t>91310230323140024D</t>
  </si>
  <si>
    <t>上海经达信息科技股份有限公司</t>
  </si>
  <si>
    <t>913101051327327131</t>
  </si>
  <si>
    <t>上海景凌工程设计有限公司</t>
  </si>
  <si>
    <t>91310114093626693E</t>
  </si>
  <si>
    <t>上海景兴建筑装饰工程有限公司</t>
  </si>
  <si>
    <t>9131010113452888XF</t>
  </si>
  <si>
    <t>上海璟隽建筑工程有限公司</t>
  </si>
  <si>
    <t>91310230341997881D</t>
  </si>
  <si>
    <t>上海净邦安装工程有限公司</t>
  </si>
  <si>
    <t>91310118MA1JNGA41R</t>
  </si>
  <si>
    <t>上海净邦建筑工程有限公司</t>
  </si>
  <si>
    <t>913101180512858864</t>
  </si>
  <si>
    <t>上海境季建筑装饰工程有限公司</t>
  </si>
  <si>
    <t>91310116MA1J9RX76P</t>
  </si>
  <si>
    <t>上海靖丰建设集团有限公司</t>
  </si>
  <si>
    <t>913102306607414885</t>
  </si>
  <si>
    <t>上海静安建筑装饰实业股份有限公司</t>
  </si>
  <si>
    <t>913100001328038253</t>
  </si>
  <si>
    <t>上海久安建设总承包有限公司</t>
  </si>
  <si>
    <t>913101011323537561</t>
  </si>
  <si>
    <t>上海九一消防工程有限公司</t>
  </si>
  <si>
    <t>91310230MA1JTA8A42</t>
  </si>
  <si>
    <t>上海九卓建设发展有限公司</t>
  </si>
  <si>
    <t>91310120MA1HNJD04P</t>
  </si>
  <si>
    <t>上海巨象装饰设计工程有限公司</t>
  </si>
  <si>
    <t>913101167709223866</t>
  </si>
  <si>
    <t>上海炬进建筑装饰工程有限公司</t>
  </si>
  <si>
    <t>913101203326715806</t>
  </si>
  <si>
    <t>上海聚毅建筑工程有限公司</t>
  </si>
  <si>
    <t>91310112MA1GD87R13</t>
  </si>
  <si>
    <t>上海隽执建筑科技有限公司</t>
  </si>
  <si>
    <t>91310230MA1JY5937L</t>
  </si>
  <si>
    <t>上海峻东装饰工程有限公司</t>
  </si>
  <si>
    <t>91310230MA1JTYAT8T</t>
  </si>
  <si>
    <t>上海开纯洁净室技术工程有限公司</t>
  </si>
  <si>
    <t>91310118607867604P</t>
  </si>
  <si>
    <t>上海开工大吉科技有限公司</t>
  </si>
  <si>
    <t>91310112MA1GC77A4X</t>
  </si>
  <si>
    <t>上海凯达安全技术工程有限公司</t>
  </si>
  <si>
    <t>9131011463021365X8</t>
  </si>
  <si>
    <t>上海凯豪建设工程有限公司</t>
  </si>
  <si>
    <t>91310114756103800Y</t>
  </si>
  <si>
    <t>上海凯通实业有限公司</t>
  </si>
  <si>
    <t>91310110747634773F</t>
  </si>
  <si>
    <t>上海康品建筑设计工程有限公司</t>
  </si>
  <si>
    <t>91310112572665833W</t>
  </si>
  <si>
    <t>上海康帅冷链科技股份有限公司</t>
  </si>
  <si>
    <t>91310000747631898C</t>
  </si>
  <si>
    <t>上海康亭建筑安装工程有限公司</t>
  </si>
  <si>
    <t>913101147529062869</t>
  </si>
  <si>
    <t>上海康邺建筑装饰工程有限公司</t>
  </si>
  <si>
    <t>91310116MA1J9CX24E</t>
  </si>
  <si>
    <t>上海康茵建设项目管理有限公司</t>
  </si>
  <si>
    <t>91310110057672510P</t>
  </si>
  <si>
    <t>上海坷泰建筑劳务有限公司</t>
  </si>
  <si>
    <t>91310109MA1G5Y8L6R</t>
  </si>
  <si>
    <t>上海科胜幕墙有限公司</t>
  </si>
  <si>
    <t>91310000607310101K</t>
  </si>
  <si>
    <t>上海科田建筑工程有限公司</t>
  </si>
  <si>
    <t>91310112MA1GBM521E</t>
  </si>
  <si>
    <t>上海科旭网络科技股份有限公司</t>
  </si>
  <si>
    <t>913100007411668848</t>
  </si>
  <si>
    <t>上海氪隆建设工程有限公司</t>
  </si>
  <si>
    <t>91310118MA1JNQ248U</t>
  </si>
  <si>
    <t>上海宽创国际文化创意有限公司</t>
  </si>
  <si>
    <t>91310115777626379G</t>
  </si>
  <si>
    <t>上海匡正展示工程有限公司</t>
  </si>
  <si>
    <t>9131023067625721X1</t>
  </si>
  <si>
    <t>上海莱奕亭照明科技股份有限公司</t>
  </si>
  <si>
    <t>91310114764259645H</t>
  </si>
  <si>
    <t>上海蓝顶装饰工程有限公司</t>
  </si>
  <si>
    <t>91310116762234364C</t>
  </si>
  <si>
    <t>上海蓝黑设计工程有限公司</t>
  </si>
  <si>
    <t>91310112MA1GCY0G2C</t>
  </si>
  <si>
    <t>上海蓝色帛缔智能工程有限公司</t>
  </si>
  <si>
    <t>91310115MA1K3FNG17</t>
  </si>
  <si>
    <t>上海朗昶装饰工程有限公司</t>
  </si>
  <si>
    <t>91310107055094155C</t>
  </si>
  <si>
    <t>上海朗元建筑工程有限公司</t>
  </si>
  <si>
    <t>913101140637581934</t>
  </si>
  <si>
    <t>上海磊厦建筑装饰工程有限公司</t>
  </si>
  <si>
    <t>91310120555932397Y</t>
  </si>
  <si>
    <t>上海丽业光电科技有限公司</t>
  </si>
  <si>
    <t>91310112772892096C</t>
  </si>
  <si>
    <t>上海丽装化学涂地板有限公司</t>
  </si>
  <si>
    <t>91310115738111049H</t>
  </si>
  <si>
    <t>上海利柏特建设有限公司</t>
  </si>
  <si>
    <t>913101175619360526</t>
  </si>
  <si>
    <t>上海力博城市建设发展有限公司</t>
  </si>
  <si>
    <t>913101137626435559</t>
  </si>
  <si>
    <t>上海力行工程技术发展有限公司</t>
  </si>
  <si>
    <t>91310114676237411U</t>
  </si>
  <si>
    <t>上海溧群建设工程有限公司</t>
  </si>
  <si>
    <t>9131023069155049XY</t>
  </si>
  <si>
    <t>上海溧群建筑劳务有限公司</t>
  </si>
  <si>
    <t>9131023066775250XX</t>
  </si>
  <si>
    <t>上海溧胜机电设备有限公司</t>
  </si>
  <si>
    <t>91310230684019457C</t>
  </si>
  <si>
    <t>上海溧泰建设发展有限公司</t>
  </si>
  <si>
    <t>913102305529880104</t>
  </si>
  <si>
    <t>上海立垒建筑工程有限公司</t>
  </si>
  <si>
    <t>91310230067755184K</t>
  </si>
  <si>
    <t>上海立硕建筑工程有限公司</t>
  </si>
  <si>
    <t>91310118594794185A</t>
  </si>
  <si>
    <t>上海廉创通信工程有限公司</t>
  </si>
  <si>
    <t>91310107794456770C</t>
  </si>
  <si>
    <t>上海连成（集团）有限公司</t>
  </si>
  <si>
    <t>913100001330596639</t>
  </si>
  <si>
    <t>上海亮嘉环保工程设备有限公司</t>
  </si>
  <si>
    <t>91310117674603107H</t>
  </si>
  <si>
    <t>上海辽申幕墙工程有限公司</t>
  </si>
  <si>
    <t>9131010675057496XL</t>
  </si>
  <si>
    <t>上海临水建筑装饰工程有限公司</t>
  </si>
  <si>
    <t>91310120763990575E</t>
  </si>
  <si>
    <t>上海林龙电力工程有限公司</t>
  </si>
  <si>
    <t>91310230550024840M</t>
  </si>
  <si>
    <t>上海琳秋建设工程有限公司</t>
  </si>
  <si>
    <t>91310120MA1HNYW65W</t>
  </si>
  <si>
    <t>上海凌韶机电工程有限公司</t>
  </si>
  <si>
    <t>91310120320811208X</t>
  </si>
  <si>
    <t>上海领绘装饰工程有限公司</t>
  </si>
  <si>
    <t>91310118671146131M</t>
  </si>
  <si>
    <t>上海领路人科技股份有限公司</t>
  </si>
  <si>
    <t>91310117687328255N</t>
  </si>
  <si>
    <t>上海流灿建筑装潢设计工程有限公司</t>
  </si>
  <si>
    <t>913101167856090939</t>
  </si>
  <si>
    <t>上海龙建建筑装饰设计工程有限公司</t>
  </si>
  <si>
    <t>91310112563085079A</t>
  </si>
  <si>
    <t>上海龙人建设发展集团有限公司</t>
  </si>
  <si>
    <t>91310000132684002A</t>
  </si>
  <si>
    <t>上海龙赛建设实业有限公司</t>
  </si>
  <si>
    <t>9131023077933082XJ</t>
  </si>
  <si>
    <t>上海龙雨建设工程有限公司</t>
  </si>
  <si>
    <t>913101041322318714</t>
  </si>
  <si>
    <t>上海路远建筑装饰工程有限公司</t>
  </si>
  <si>
    <t>91310105703297349R</t>
  </si>
  <si>
    <t>上海鹭城建设集团有限公司</t>
  </si>
  <si>
    <t>91310000761611754M</t>
  </si>
  <si>
    <t>上海略晨建设有限公司</t>
  </si>
  <si>
    <t>91310118552925853A</t>
  </si>
  <si>
    <t>上海伦明建设（集团）有限公司</t>
  </si>
  <si>
    <t>91310000742696297T</t>
  </si>
  <si>
    <t>上海罗曼照明科技股份有限公司</t>
  </si>
  <si>
    <t>913100006314149553</t>
  </si>
  <si>
    <t>上海绿地建设（集团）有限公司</t>
  </si>
  <si>
    <t>913100001331263364</t>
  </si>
  <si>
    <t>上海绿荫膜结构有限公司</t>
  </si>
  <si>
    <t>91310116568039717L</t>
  </si>
  <si>
    <t>上海迈盎展览工程有限公司</t>
  </si>
  <si>
    <t>91310109766452182P</t>
  </si>
  <si>
    <t>上海迈格装饰艺术工程有限公司</t>
  </si>
  <si>
    <t>91310230697264355W</t>
  </si>
  <si>
    <t>上海迈考建筑工程有限公司</t>
  </si>
  <si>
    <t>91310230798990663N</t>
  </si>
  <si>
    <t>上海茂利建设工程科技有限公司</t>
  </si>
  <si>
    <t>91310115MABTJPNM1A</t>
  </si>
  <si>
    <t>上海煤气第一管线工程有限公司</t>
  </si>
  <si>
    <t>913101091337242216</t>
  </si>
  <si>
    <t>上海美煌信息技术有限公司</t>
  </si>
  <si>
    <t>91310114698811912G</t>
  </si>
  <si>
    <t>上海美凯龙智装科技有限公司</t>
  </si>
  <si>
    <t>913101153207324464</t>
  </si>
  <si>
    <t>上海美术设计有限公司</t>
  </si>
  <si>
    <t>913101041322033520</t>
  </si>
  <si>
    <t>上海美信联合建设发展有限公司</t>
  </si>
  <si>
    <t>91310120MA1HW3XC54</t>
  </si>
  <si>
    <t>上海米派建设工程有限公司</t>
  </si>
  <si>
    <t>91310115MA1H7LDM2A</t>
  </si>
  <si>
    <t>上海旻泰安全科技工程有限公司</t>
  </si>
  <si>
    <t>91310113MA1GNNNY66</t>
  </si>
  <si>
    <t>上海明富建设集团有限公司</t>
  </si>
  <si>
    <t>91310115631735097M</t>
  </si>
  <si>
    <t>上海明礼建筑科技有限公司</t>
  </si>
  <si>
    <t>91310230763312328W</t>
  </si>
  <si>
    <t>上海明鹏建设集团有限公司</t>
  </si>
  <si>
    <t>913100006317227393</t>
  </si>
  <si>
    <t>上海明泉建筑工程有限公司</t>
  </si>
  <si>
    <t>91310112746164060E</t>
  </si>
  <si>
    <t>上海耐佳通讯技术有限公司</t>
  </si>
  <si>
    <t>91310112679347675R</t>
  </si>
  <si>
    <t>上海南盛幕墙装饰工程有限公司</t>
  </si>
  <si>
    <t>91310118561873477K</t>
  </si>
  <si>
    <t>上海南丰装饰工程有限公司</t>
  </si>
  <si>
    <t>91310230666088950A</t>
  </si>
  <si>
    <t>上海南晓消防工程设备有限公司</t>
  </si>
  <si>
    <t>91310114630223786H</t>
  </si>
  <si>
    <t>上海能源建设集团有限公司</t>
  </si>
  <si>
    <t>91310115133730808C</t>
  </si>
  <si>
    <t>上海欧本建筑工程有限公司</t>
  </si>
  <si>
    <t>91310116MA1JA7GF4M</t>
  </si>
  <si>
    <t>上海欧创设备安装工程有限公司</t>
  </si>
  <si>
    <t>91310118778077578Q</t>
  </si>
  <si>
    <t>上海攀丰建筑工程有限公司</t>
  </si>
  <si>
    <t>91310120MA1HNGML5E</t>
  </si>
  <si>
    <t>上海鹏晨智慧照明工程技术有限公司</t>
  </si>
  <si>
    <t>91310106MA1FYBH65M</t>
  </si>
  <si>
    <t>上海鹏纶机电设备有限公司</t>
  </si>
  <si>
    <t>91310118090026764U</t>
  </si>
  <si>
    <t>上海璞奥电子科技有限公司</t>
  </si>
  <si>
    <t>91310120560186632C</t>
  </si>
  <si>
    <t>上海璞洛蒙建筑工程有限公司</t>
  </si>
  <si>
    <t>91310118MA1JP4JC2K</t>
  </si>
  <si>
    <t>上海普宏建设工程有限公司</t>
  </si>
  <si>
    <t>91310230749575519L</t>
  </si>
  <si>
    <t>上海普英泰工程设备安装有限公司</t>
  </si>
  <si>
    <t>913101127878527676</t>
  </si>
  <si>
    <t>上海普英特高层设备股份有限公司</t>
  </si>
  <si>
    <t>91310112607674474R</t>
  </si>
  <si>
    <t>上海普哲实业发展有限公司</t>
  </si>
  <si>
    <t>91310113762209302H</t>
  </si>
  <si>
    <t>上海浦东洋泾建筑安装工程公司</t>
  </si>
  <si>
    <t>91310115133741304J</t>
  </si>
  <si>
    <t>上海浦江勘查工程有限公司</t>
  </si>
  <si>
    <t>91310101132325368Q</t>
  </si>
  <si>
    <t>上海栖丞室内设计工程有限公司</t>
  </si>
  <si>
    <t>91310120703320326Y</t>
  </si>
  <si>
    <t>上海旗峻建设工程有限公司</t>
  </si>
  <si>
    <t>91310230MA1K0MYM30</t>
  </si>
  <si>
    <t>上海启隆银祥电子系统集成有限公司</t>
  </si>
  <si>
    <t>9131011877890713X0</t>
  </si>
  <si>
    <t>上海千科建筑装饰工程有限公司</t>
  </si>
  <si>
    <t>913101187492773430</t>
  </si>
  <si>
    <t>上海谦宏建设工程有限公司</t>
  </si>
  <si>
    <t>91310112MA1GBXEE7A</t>
  </si>
  <si>
    <t>上海强恒实业有限公司</t>
  </si>
  <si>
    <t>91310114563102908Y</t>
  </si>
  <si>
    <t>上海强劲地基工程股份有限公司</t>
  </si>
  <si>
    <t>913100006310557025</t>
  </si>
  <si>
    <t>上海青凯建筑设计有限公司</t>
  </si>
  <si>
    <t>91310106598101892B</t>
  </si>
  <si>
    <t>上海庆儒建筑劳务有限公司</t>
  </si>
  <si>
    <t>91310230MA1JY1TW0C</t>
  </si>
  <si>
    <t>上海曲星建筑装饰有限责任公司</t>
  </si>
  <si>
    <t>91310230MA1K0AEY1Q</t>
  </si>
  <si>
    <t>上海全办智造物业开发有限责任公司</t>
  </si>
  <si>
    <t>91310230MA1K0KBP61</t>
  </si>
  <si>
    <t>上海全筑建筑装饰集团股份有限公司</t>
  </si>
  <si>
    <t>91310000631265080C</t>
  </si>
  <si>
    <t>上海群怡建筑工程有限公司</t>
  </si>
  <si>
    <t>91310230586778249G</t>
  </si>
  <si>
    <t>上海然太尔工程项目管理有限公司</t>
  </si>
  <si>
    <t>91310120558818987U</t>
  </si>
  <si>
    <t>上海日恒特种工程技术有限公司</t>
  </si>
  <si>
    <t>91310230664383649B</t>
  </si>
  <si>
    <t>上海容和空调设备安装有限公司</t>
  </si>
  <si>
    <t>9131011863152066X3</t>
  </si>
  <si>
    <t>上海瑞瀚建筑装饰有限公司</t>
  </si>
  <si>
    <t>913101147867409747</t>
  </si>
  <si>
    <t>上海瑞远安装建设工程有限公司</t>
  </si>
  <si>
    <t>91310104132645732C</t>
  </si>
  <si>
    <t>上海睿搏建筑装饰设计有限公司</t>
  </si>
  <si>
    <t>91310230MA1HHR094P</t>
  </si>
  <si>
    <t>上海睿轶建筑装饰设计有限公司</t>
  </si>
  <si>
    <t>91310116312121469R</t>
  </si>
  <si>
    <t>上海睿姿建筑装饰设计工程有限公司</t>
  </si>
  <si>
    <t>913101166745909599</t>
  </si>
  <si>
    <t>上海润美怡建设工程有限公司</t>
  </si>
  <si>
    <t>91310230MAC767BY52</t>
  </si>
  <si>
    <t>上海润庭建筑防水工程技术有限公司</t>
  </si>
  <si>
    <t>91310104772409404K</t>
  </si>
  <si>
    <t>上海润雅装饰工程有限公司</t>
  </si>
  <si>
    <t>91310116MA1JE3F496</t>
  </si>
  <si>
    <t>上海若境建筑设计有限公司</t>
  </si>
  <si>
    <t>913101207827357569</t>
  </si>
  <si>
    <t>上海三思电子工程有限公司</t>
  </si>
  <si>
    <t>91310112756100730R</t>
  </si>
  <si>
    <t>上海三湘装饰设计有限公司</t>
  </si>
  <si>
    <t>913101107354289991</t>
  </si>
  <si>
    <t>上海森和世纪生态园林有限公司</t>
  </si>
  <si>
    <t>91310120MA1HTQ4N7Y</t>
  </si>
  <si>
    <t>上海森渥建筑装饰工程有限公司</t>
  </si>
  <si>
    <t>913101120576195334</t>
  </si>
  <si>
    <t>上海山诺制冷电器设备工程有限公司</t>
  </si>
  <si>
    <t>91310120090025331D</t>
  </si>
  <si>
    <t>上海珊服建筑劳务有限公司</t>
  </si>
  <si>
    <t>913102306678371168</t>
  </si>
  <si>
    <t>上海商苑建筑装饰有限公司</t>
  </si>
  <si>
    <t>91310106631296610H</t>
  </si>
  <si>
    <t>上海上园建筑劳务有限公司</t>
  </si>
  <si>
    <t>91310230MA1JX99U36</t>
  </si>
  <si>
    <t>上海上源泵业制造有限公司</t>
  </si>
  <si>
    <t>91310116555985835J</t>
  </si>
  <si>
    <t>上海尚远建设工程有限公司</t>
  </si>
  <si>
    <t>913102305587911200</t>
  </si>
  <si>
    <t>上海邵建实业有限公司</t>
  </si>
  <si>
    <t>91310116MA1JCBAX5H</t>
  </si>
  <si>
    <t>上海申创建筑工程有限公司</t>
  </si>
  <si>
    <t>91310107132808407Y</t>
  </si>
  <si>
    <t>上海申济建筑装饰工程有限公司</t>
  </si>
  <si>
    <t>91310110132240946C</t>
  </si>
  <si>
    <t>上海申万建筑装饰有限公司</t>
  </si>
  <si>
    <t>91310115630895371W</t>
  </si>
  <si>
    <t>上海申兴装饰工程有限公司</t>
  </si>
  <si>
    <t>91310230132304380G</t>
  </si>
  <si>
    <t>上海申远建筑设计有限公司</t>
  </si>
  <si>
    <t>91310110MA1G86XK7A</t>
  </si>
  <si>
    <t>上海神洁环保科技股份有限公司</t>
  </si>
  <si>
    <t>91310000753834309X</t>
  </si>
  <si>
    <t>上海升通装饰设计工程有限公司</t>
  </si>
  <si>
    <t>913101165758065828</t>
  </si>
  <si>
    <t>上海生韬机电设备安装工程有限公司</t>
  </si>
  <si>
    <t>913101145500257638</t>
  </si>
  <si>
    <t>上海生特瑞建设有限公司</t>
  </si>
  <si>
    <t>913102301344662364</t>
  </si>
  <si>
    <t>上海圣道装饰设计工程有限公司</t>
  </si>
  <si>
    <t>91310116563101585W</t>
  </si>
  <si>
    <t>上海胜腾基础工程有限公司</t>
  </si>
  <si>
    <t>91310109766914439M</t>
  </si>
  <si>
    <t>上海时久建筑装饰工程有限公司</t>
  </si>
  <si>
    <t>91310114697245832B</t>
  </si>
  <si>
    <t>上海世家装饰实业股份有限公司</t>
  </si>
  <si>
    <t>91310000132208284Q</t>
  </si>
  <si>
    <t>上海世芮嘉建筑装饰工程有限公司</t>
  </si>
  <si>
    <t>91310230679357128G</t>
  </si>
  <si>
    <t>上海仕匠建筑装饰工程有限公司</t>
  </si>
  <si>
    <t>91310230MA1JXDRT0K</t>
  </si>
  <si>
    <t>上海室内装饰（集团）有限公司</t>
  </si>
  <si>
    <t>91310000132258898Y</t>
  </si>
  <si>
    <t>上海市机械施工集团有限公司</t>
  </si>
  <si>
    <t>9131000013230396XA</t>
  </si>
  <si>
    <t>上海市水利工程集团有限公司</t>
  </si>
  <si>
    <t>913100001326312770</t>
  </si>
  <si>
    <t>上海市园林工程有限公司</t>
  </si>
  <si>
    <t>91310109133136825B</t>
  </si>
  <si>
    <t>上海市住宅建设机施有限公司</t>
  </si>
  <si>
    <t>91310118133500463B</t>
  </si>
  <si>
    <t>上海示图装饰工程有限公司</t>
  </si>
  <si>
    <t>91310230332328192F</t>
  </si>
  <si>
    <t>上海舒能实业有限公司</t>
  </si>
  <si>
    <t>91310112078138608U</t>
  </si>
  <si>
    <t>上海水务建设工程有限公司</t>
  </si>
  <si>
    <t>9131000013234872XX</t>
  </si>
  <si>
    <t>上海顺帮智能科技有限公司</t>
  </si>
  <si>
    <t>91310114775207250F</t>
  </si>
  <si>
    <t>上海顺来建设工程有限公司</t>
  </si>
  <si>
    <t>91310230398723662G</t>
  </si>
  <si>
    <t>上海顺棹建筑装饰工程有限公司</t>
  </si>
  <si>
    <t>91310114MA1GU95A55</t>
  </si>
  <si>
    <t>上海斯耐迪工程咨询有限公司</t>
  </si>
  <si>
    <t>91310000630264182T</t>
  </si>
  <si>
    <t>上海松禹防水保温工程有限公司</t>
  </si>
  <si>
    <t>913101135680254629</t>
  </si>
  <si>
    <t>上海颂扬展示工程有限公司</t>
  </si>
  <si>
    <t>91310114787206159W</t>
  </si>
  <si>
    <t>上海苏捷建筑工程有限公司</t>
  </si>
  <si>
    <t>91310120059382007U</t>
  </si>
  <si>
    <t>上海苏原建设工程有限公司</t>
  </si>
  <si>
    <t>91310230MA1JX9A55B</t>
  </si>
  <si>
    <t>上海素格艺术设计工程有限公司</t>
  </si>
  <si>
    <t>913101165916399646</t>
  </si>
  <si>
    <t>上海穗德建筑装饰工程有限公司</t>
  </si>
  <si>
    <t>91310230MA1JYPNP0F</t>
  </si>
  <si>
    <t>上海隧道工程有限公司</t>
  </si>
  <si>
    <t>91310104398689820Y</t>
  </si>
  <si>
    <t>上海泰固建筑工程有限公司</t>
  </si>
  <si>
    <t>91310113691644322D</t>
  </si>
  <si>
    <t>上海泰冉建筑劳务有限公司</t>
  </si>
  <si>
    <t>91310120580640089U</t>
  </si>
  <si>
    <t>上海唐诚建筑装潢工程有限公司</t>
  </si>
  <si>
    <t>9131011763128285X4</t>
  </si>
  <si>
    <t>上海滔普实验室设备有限公司</t>
  </si>
  <si>
    <t>913101146678032237</t>
  </si>
  <si>
    <t>上海韬普建筑装饰有限公司</t>
  </si>
  <si>
    <t>913101147630306116</t>
  </si>
  <si>
    <t>上海腾发建筑工程有限公司</t>
  </si>
  <si>
    <t>913100006073514057</t>
  </si>
  <si>
    <t>上海天德建筑劳务有限公司</t>
  </si>
  <si>
    <t>91310230563121674B</t>
  </si>
  <si>
    <t>上海天阜标识有限公司</t>
  </si>
  <si>
    <t>913101147495597975</t>
  </si>
  <si>
    <t>上海天工建设集团有限公司</t>
  </si>
  <si>
    <t>91310230MA1JTMTH8B</t>
  </si>
  <si>
    <t>上海天建建筑装饰工程有限公司</t>
  </si>
  <si>
    <t>91310117607255384T</t>
  </si>
  <si>
    <t>上海天路弹性材料集团股份有限公司</t>
  </si>
  <si>
    <t>9131011463105972X6</t>
  </si>
  <si>
    <t>上海天齐建设股份有限公司</t>
  </si>
  <si>
    <t>913100007411910789</t>
  </si>
  <si>
    <t>上海天艺建筑装饰工程有限公司</t>
  </si>
  <si>
    <t>91310118607344117K</t>
  </si>
  <si>
    <t>上海天跃科技股份有限公司</t>
  </si>
  <si>
    <t>913100007362442783</t>
  </si>
  <si>
    <t>上海铁能建设工程有限公司</t>
  </si>
  <si>
    <t>913102306822116211</t>
  </si>
  <si>
    <t>上海通兴建设集团有限公司</t>
  </si>
  <si>
    <t>91310110133211880E</t>
  </si>
  <si>
    <t>上海通用建筑工程有限公司</t>
  </si>
  <si>
    <t>91310113133160737H</t>
  </si>
  <si>
    <t>上海同固结构工程有限公司</t>
  </si>
  <si>
    <t>913101107449277305</t>
  </si>
  <si>
    <t>上海同技联合建设发展有限公司</t>
  </si>
  <si>
    <t>9131011013329935XG</t>
  </si>
  <si>
    <t>上海同济建设有限公司</t>
  </si>
  <si>
    <t>91310110133276414F</t>
  </si>
  <si>
    <t>上海同济建筑室内设计工程有限公司</t>
  </si>
  <si>
    <t>91310110133238354D</t>
  </si>
  <si>
    <t>上海同济绿地门窗制品有限公司</t>
  </si>
  <si>
    <t>9131011763076585X1</t>
  </si>
  <si>
    <t>上海同优建筑工程有限公司</t>
  </si>
  <si>
    <t>91310110672683553D</t>
  </si>
  <si>
    <t>上海万罡钢结构工程有限公司</t>
  </si>
  <si>
    <t>91310230MA1JYH5J5X</t>
  </si>
  <si>
    <t>上海万亨建设工程有限公司</t>
  </si>
  <si>
    <t>91310114574101695Y</t>
  </si>
  <si>
    <t>上海万润达机电科技发展有限公司</t>
  </si>
  <si>
    <t>913101167405911175</t>
  </si>
  <si>
    <t>上海万相建设工程有限公司</t>
  </si>
  <si>
    <t>91310230674578722W</t>
  </si>
  <si>
    <t>上海万禹信息科技有限公司</t>
  </si>
  <si>
    <t>91310230301320016P</t>
  </si>
  <si>
    <t>上海威派格智慧水务股份有限公司</t>
  </si>
  <si>
    <t>913100005791928139</t>
  </si>
  <si>
    <t>上海威思特科技发展有限公司</t>
  </si>
  <si>
    <t>91310107736249749X</t>
  </si>
  <si>
    <t>上海唯中建设有限公司</t>
  </si>
  <si>
    <t>91310230794543313C</t>
  </si>
  <si>
    <t>上海维度化工科技有限公司</t>
  </si>
  <si>
    <t>91310115672745777H</t>
  </si>
  <si>
    <t>上海文天防水工程（集团）有限公司</t>
  </si>
  <si>
    <t>91310000760582293Y</t>
  </si>
  <si>
    <t>上海吴港建筑装饰工程有限公司</t>
  </si>
  <si>
    <t>91310230674608389E</t>
  </si>
  <si>
    <t>上海五宏装饰工程有限公司</t>
  </si>
  <si>
    <t>91310114MA1GUHHNXR</t>
  </si>
  <si>
    <t>上海武科建筑工程有限公司</t>
  </si>
  <si>
    <t>91310112761608635D</t>
  </si>
  <si>
    <t>上海悉所建筑装潢设计有限公司</t>
  </si>
  <si>
    <t>91310118MA1JLEPC6D</t>
  </si>
  <si>
    <t>上海熹明装饰工程有限公司</t>
  </si>
  <si>
    <t>91310230MA1K0N2TXX</t>
  </si>
  <si>
    <t>上海喜作建筑安装工程有限公司</t>
  </si>
  <si>
    <t>91310230MA1K1Q3M21</t>
  </si>
  <si>
    <t>上海先科桥梁隧道检测加固工程技术有限公司</t>
  </si>
  <si>
    <t>91310108780557001X</t>
  </si>
  <si>
    <t>上海先荣建筑集团有限公司</t>
  </si>
  <si>
    <t>913101125791909738</t>
  </si>
  <si>
    <t>上海先荣建筑劳务有限公司</t>
  </si>
  <si>
    <t>91310112586809391Y</t>
  </si>
  <si>
    <t>上海先为土木工程有限公司</t>
  </si>
  <si>
    <t>91310107660729200L</t>
  </si>
  <si>
    <t>上海显亚建筑工程有限公司</t>
  </si>
  <si>
    <t>91310230MA1K076H3E</t>
  </si>
  <si>
    <t>上海响当当建设工程有限公司</t>
  </si>
  <si>
    <t>91310113MA1GL3AG08</t>
  </si>
  <si>
    <t>上海写艺建筑装饰设计工程有限公司</t>
  </si>
  <si>
    <t>913101147989354295</t>
  </si>
  <si>
    <t>上海新华净环保工程有限公司</t>
  </si>
  <si>
    <t>91310108775209619N</t>
  </si>
  <si>
    <t>上海新丽装饰工程有限公司</t>
  </si>
  <si>
    <t>9131023060721403XT</t>
  </si>
  <si>
    <t>上海欣波消防设备安装有限公司</t>
  </si>
  <si>
    <t>9131011363131601X2</t>
  </si>
  <si>
    <t>上海欣民通信技术有限公司</t>
  </si>
  <si>
    <t>91310115631495417T</t>
  </si>
  <si>
    <t>上海欣世纪幕墙工程有限公司</t>
  </si>
  <si>
    <t>91310116630783484J</t>
  </si>
  <si>
    <t>上海欣影国际传播有限公司</t>
  </si>
  <si>
    <t>913100006072850065</t>
  </si>
  <si>
    <t>上海芯兴建设工程有限公司</t>
  </si>
  <si>
    <t>91310230MA1JU9CY9D</t>
  </si>
  <si>
    <t>上海信达智晟环境技术有限公司</t>
  </si>
  <si>
    <t>91310120350762128U</t>
  </si>
  <si>
    <t>上海信业智能科技股份有限公司</t>
  </si>
  <si>
    <t>91310000631871144L</t>
  </si>
  <si>
    <t>上海兴博建筑安装工程有限公司</t>
  </si>
  <si>
    <t>91310230752914630U</t>
  </si>
  <si>
    <t>上海兴盛建设工程有限公司</t>
  </si>
  <si>
    <t>913101206887348020</t>
  </si>
  <si>
    <t>上海星盛装饰设计工程有限公司</t>
  </si>
  <si>
    <t>91310112569648688M</t>
  </si>
  <si>
    <t>上海星茂建筑装饰工程有限公司</t>
  </si>
  <si>
    <t>9131012074029282XA</t>
  </si>
  <si>
    <t>上海星舟信息科技股份有限公司</t>
  </si>
  <si>
    <t>91310116631719062Y</t>
  </si>
  <si>
    <t>上海兄弟微电子技术有限公司</t>
  </si>
  <si>
    <t>9131011572936858XJ</t>
  </si>
  <si>
    <t>上海熊猫机械（集团）有限公司</t>
  </si>
  <si>
    <t>913100001321644452</t>
  </si>
  <si>
    <t>上海宣克建筑装饰工程有限公司</t>
  </si>
  <si>
    <t>913102306660860747</t>
  </si>
  <si>
    <t>上海煊隆建设工程有限公司</t>
  </si>
  <si>
    <t>91310118MA1JNED106</t>
  </si>
  <si>
    <t>上海轩鹿建筑装潢有限公司</t>
  </si>
  <si>
    <t>91310118MA1JL9UM69</t>
  </si>
  <si>
    <t>上海轩阳建筑工程有限公司</t>
  </si>
  <si>
    <t>91310120579176944N</t>
  </si>
  <si>
    <t>上海炫尼建筑装饰设计工程有限公司</t>
  </si>
  <si>
    <t>9131011578000751XJ</t>
  </si>
  <si>
    <t>上海迅发建设工程有限公司</t>
  </si>
  <si>
    <t>91310101132378259H</t>
  </si>
  <si>
    <t>上海迅佳建筑装饰工程有限公司</t>
  </si>
  <si>
    <t>91310112093935795M</t>
  </si>
  <si>
    <t>上海雅逸装饰集团有限公司</t>
  </si>
  <si>
    <t>91310112631232545Q</t>
  </si>
  <si>
    <t>上海亚威环保科技有限公司</t>
  </si>
  <si>
    <t>913101080637447877</t>
  </si>
  <si>
    <t>上海延华智能科技（集团）股份有限公司</t>
  </si>
  <si>
    <t>91310000734057153P</t>
  </si>
  <si>
    <t>上海燕超建筑安装工程有限公司</t>
  </si>
  <si>
    <t>913101097762502930</t>
  </si>
  <si>
    <t>上海燕新建筑装饰有限公司</t>
  </si>
  <si>
    <t>91310117630793885J</t>
  </si>
  <si>
    <t>上海扬誉建筑劳务有限公司</t>
  </si>
  <si>
    <t>91310230090068091U</t>
  </si>
  <si>
    <t>上海尧伟建设工程有限公司</t>
  </si>
  <si>
    <t>913102305834577817</t>
  </si>
  <si>
    <t>上海叶辰建筑装潢有限公司</t>
  </si>
  <si>
    <t>913101205587931422</t>
  </si>
  <si>
    <t>上海一建建筑装饰有限公司</t>
  </si>
  <si>
    <t>913100006072173615</t>
  </si>
  <si>
    <t>上海一顷室内装饰有限公司</t>
  </si>
  <si>
    <t>91310116MA1J9QMT3D</t>
  </si>
  <si>
    <t>上海依航建筑装饰工程有限公司</t>
  </si>
  <si>
    <t>91310115662425219U</t>
  </si>
  <si>
    <t>上海亦境建筑景观有限公司</t>
  </si>
  <si>
    <t>91310230677886309D</t>
  </si>
  <si>
    <t>上海亦州建筑装饰工程有限公司</t>
  </si>
  <si>
    <t>91310230MA1JXPGH5Y</t>
  </si>
  <si>
    <t>上海亿中建筑有限公司</t>
  </si>
  <si>
    <t>91310230MA1JX37W07</t>
  </si>
  <si>
    <t>上海意可迅建筑装饰设计工程有限公司</t>
  </si>
  <si>
    <t>91310115607324511W</t>
  </si>
  <si>
    <t>上海易普集机电有限公司</t>
  </si>
  <si>
    <t>913101187605948414</t>
  </si>
  <si>
    <t>上海益江建设工程有限公司</t>
  </si>
  <si>
    <t>91310230558782216N</t>
  </si>
  <si>
    <t>上海艺巢建筑工程有限公司</t>
  </si>
  <si>
    <t>913101166810458368</t>
  </si>
  <si>
    <t>上海艺嘉智慧科技集团有限公司</t>
  </si>
  <si>
    <t>91310120593172827A</t>
  </si>
  <si>
    <t>上海邑聚道具有限公司</t>
  </si>
  <si>
    <t>91310120MA1HQ9Q573</t>
  </si>
  <si>
    <t>上海邑通道具股份有限公司</t>
  </si>
  <si>
    <t>91310000748094609M</t>
  </si>
  <si>
    <t>上海音宁建筑科技有限公司</t>
  </si>
  <si>
    <t>91310112MA1GDEP44W</t>
  </si>
  <si>
    <t>上海银亿盛建筑工程有限公司</t>
  </si>
  <si>
    <t>91310230MABUHPG4X4</t>
  </si>
  <si>
    <t>上海鹰群新能源科技有限公司</t>
  </si>
  <si>
    <t>91310114MA1GUED919</t>
  </si>
  <si>
    <t>上海鹰知建筑劳务有限公司</t>
  </si>
  <si>
    <t>91310230MA1K04AA38</t>
  </si>
  <si>
    <t>上海盈明交通科技有限公司</t>
  </si>
  <si>
    <t>91310115324570245R</t>
  </si>
  <si>
    <t>上海盈硕消防工程有限公司</t>
  </si>
  <si>
    <t>91310115133765293F</t>
  </si>
  <si>
    <t>上海迎鹤建筑工程有限公司</t>
  </si>
  <si>
    <t>91310113MA1GN6UD21</t>
  </si>
  <si>
    <t>上海咏佐建筑规划设计有限公司</t>
  </si>
  <si>
    <t>91310120332702578H</t>
  </si>
  <si>
    <t>上海尤木工坊建筑装潢设计工程有限公司</t>
  </si>
  <si>
    <t>91310106771831128F</t>
  </si>
  <si>
    <t>上海邮电设计咨询研究院有限公司</t>
  </si>
  <si>
    <t>91310110132411995K</t>
  </si>
  <si>
    <t>上海友盛建筑劳务有限公司</t>
  </si>
  <si>
    <t>91310230MA1JT0B04G</t>
  </si>
  <si>
    <t>上海友年机电工程有限公司</t>
  </si>
  <si>
    <t>9131011556012225XQ</t>
  </si>
  <si>
    <t>上海右扶风装饰设计工程有限公司</t>
  </si>
  <si>
    <t>913101177728706717</t>
  </si>
  <si>
    <t>上海宇金实业发展有限公司</t>
  </si>
  <si>
    <t>913101167914573481</t>
  </si>
  <si>
    <t>上海宇赢建设工程有限公司</t>
  </si>
  <si>
    <t>91310120MA1HL7BJ3W</t>
  </si>
  <si>
    <t>上海羽涵建筑工程有限公司</t>
  </si>
  <si>
    <t>91310115586817391K</t>
  </si>
  <si>
    <t>上海域邦建设集团有限公司</t>
  </si>
  <si>
    <t>91310000786280912E</t>
  </si>
  <si>
    <t>上海彧茂建筑劳务有限公司</t>
  </si>
  <si>
    <t>913102303324368633</t>
  </si>
  <si>
    <t>上海昱阳建筑装饰有限公司</t>
  </si>
  <si>
    <t>91310118743758592W</t>
  </si>
  <si>
    <t>上海煜彬建筑工程有限公司</t>
  </si>
  <si>
    <t>91310116735393327P</t>
  </si>
  <si>
    <t>上海煜宇建筑设计有限公司</t>
  </si>
  <si>
    <t>91310113MA1GNERRXF</t>
  </si>
  <si>
    <t>上海裕德建筑劳务有限公司</t>
  </si>
  <si>
    <t>91310230MA1K14UC2F</t>
  </si>
  <si>
    <t>上海裕健长佳建设发展有限公司</t>
  </si>
  <si>
    <t>913101126916098182</t>
  </si>
  <si>
    <t>上海裕禧建筑装饰工程有限公司</t>
  </si>
  <si>
    <t>9131011468731323XP</t>
  </si>
  <si>
    <t>上海誉童建设集团有限公司</t>
  </si>
  <si>
    <t>91310230797078322B</t>
  </si>
  <si>
    <t>上海圆信智能科技有限公司</t>
  </si>
  <si>
    <t>913101126873958450</t>
  </si>
  <si>
    <t>上海源和建筑工程有限公司</t>
  </si>
  <si>
    <t>91310230755734379P</t>
  </si>
  <si>
    <t>上海源荷装饰工程有限公司</t>
  </si>
  <si>
    <t>913101140529610226</t>
  </si>
  <si>
    <t>上海源众环保科技有限公司</t>
  </si>
  <si>
    <t>9131011556185126X2</t>
  </si>
  <si>
    <t>上海远晟建设工程有限公司</t>
  </si>
  <si>
    <t>91310113MA1GNBYT2K</t>
  </si>
  <si>
    <t>上海远盛防水工程有限公司</t>
  </si>
  <si>
    <t>91310120630942617P</t>
  </si>
  <si>
    <t>上海远方基础工程有限公司</t>
  </si>
  <si>
    <t>91310114133776670B</t>
  </si>
  <si>
    <t>上海远恒建筑工程有限公司</t>
  </si>
  <si>
    <t>91310109763992984L</t>
  </si>
  <si>
    <t>上海悦都建筑装饰有限公司</t>
  </si>
  <si>
    <t>913101157426881235</t>
  </si>
  <si>
    <t>上海阅甫建筑劳务有限公司</t>
  </si>
  <si>
    <t>91310230MA1K02YRXB</t>
  </si>
  <si>
    <t>上海云飞建筑防水工程有限公司</t>
  </si>
  <si>
    <t>91310110750332565R</t>
  </si>
  <si>
    <t>上海云赛智联信息科技有限公司</t>
  </si>
  <si>
    <t>91310120703468670X</t>
  </si>
  <si>
    <t>上海云中建设工程有限公司</t>
  </si>
  <si>
    <t>91310113596431636W</t>
  </si>
  <si>
    <t>上海皂东建设工程有限公司</t>
  </si>
  <si>
    <t>91310107583492704L</t>
  </si>
  <si>
    <t>上海泽康建设工程有限公司</t>
  </si>
  <si>
    <t>91310230MA1K2E8FXA</t>
  </si>
  <si>
    <t>上海泽天工程科技有限公司</t>
  </si>
  <si>
    <t>91310116736213834H</t>
  </si>
  <si>
    <t>上海仄越建筑劳务有限公司</t>
  </si>
  <si>
    <t>91310230MA1K1AP76B</t>
  </si>
  <si>
    <t>上海宅力组建筑装饰工程有限公司</t>
  </si>
  <si>
    <t>913101147664875531</t>
  </si>
  <si>
    <t>上海展观建筑工程有限公司</t>
  </si>
  <si>
    <t>9131023006090604XH</t>
  </si>
  <si>
    <t>上海展威建设工程有限公司</t>
  </si>
  <si>
    <t>913101137514571596</t>
  </si>
  <si>
    <t>上海占穆建筑工程有限公司</t>
  </si>
  <si>
    <t>91310116MA1JEL2R3A</t>
  </si>
  <si>
    <t>上海章发建筑安装工程有限公司</t>
  </si>
  <si>
    <t>91310230772888302J</t>
  </si>
  <si>
    <t>上海章冉装饰设计工程有限公司</t>
  </si>
  <si>
    <t>91310117763046103D</t>
  </si>
  <si>
    <t>上海兆祥邮轮科技集团股份有限公司</t>
  </si>
  <si>
    <t>91310000630433556H</t>
  </si>
  <si>
    <t>上海兆庄建设工程发展有限公司</t>
  </si>
  <si>
    <t>91310108742699797M</t>
  </si>
  <si>
    <t>上海臻祺建设（集团）有限公司</t>
  </si>
  <si>
    <t>91310230561855359H</t>
  </si>
  <si>
    <t>上海峥业建筑工程有限公司</t>
  </si>
  <si>
    <t>91310118MA1JN7Y07Q</t>
  </si>
  <si>
    <t>上海正坤建筑劳务有限公司</t>
  </si>
  <si>
    <t>91310113332624530U</t>
  </si>
  <si>
    <t>上海正欧实业有限公司</t>
  </si>
  <si>
    <t>913101165601545691</t>
  </si>
  <si>
    <t>上海正欧涂料有限公司</t>
  </si>
  <si>
    <t>91310110736208795T</t>
  </si>
  <si>
    <t>上海知韬文化创意股份有限公司</t>
  </si>
  <si>
    <t>91310118737488899R</t>
  </si>
  <si>
    <t>上海植物园绿化工程有限公司</t>
  </si>
  <si>
    <t>91310104631559062C</t>
  </si>
  <si>
    <t>上海直玖航空科技有限公司</t>
  </si>
  <si>
    <t>91310120MA1HRRCA33</t>
  </si>
  <si>
    <t>上海直玖机场设备有限公司</t>
  </si>
  <si>
    <t>9131012068733943XK</t>
  </si>
  <si>
    <t>上海制杰机电科技有限公司</t>
  </si>
  <si>
    <t>913101125947404271</t>
  </si>
  <si>
    <t>上海志疆建筑装饰工程有限公司</t>
  </si>
  <si>
    <t>91310120MA1HM28A24</t>
  </si>
  <si>
    <t>上海置安工程设备技术服务有限公司</t>
  </si>
  <si>
    <t>91310120MA1JJ22N66</t>
  </si>
  <si>
    <t>上海置安消防水电装修有限公司</t>
  </si>
  <si>
    <t>91310120MA1HN6AW1K</t>
  </si>
  <si>
    <t>上海至纯系统集成有限公司</t>
  </si>
  <si>
    <t>913101205618856898</t>
  </si>
  <si>
    <t>上海致图建筑装饰工程有限公司</t>
  </si>
  <si>
    <t>91310114MA1GWKN17J</t>
  </si>
  <si>
    <t>上海致有建筑劳务有限公司</t>
  </si>
  <si>
    <t>91310230323209909J</t>
  </si>
  <si>
    <t>上海中典建筑装饰工程有限公司</t>
  </si>
  <si>
    <t>91310114748065867F</t>
  </si>
  <si>
    <t>上海中电电子系统科技股份有限公司</t>
  </si>
  <si>
    <t>91310105779753697E</t>
  </si>
  <si>
    <t>上海中环机电安装工程有限公司</t>
  </si>
  <si>
    <t>91310107570753880H</t>
  </si>
  <si>
    <t>上海中汇水生态科技有限公司</t>
  </si>
  <si>
    <t>91310115084101334C</t>
  </si>
  <si>
    <t>上海中天照明成套有限公司</t>
  </si>
  <si>
    <t>91310116749297993R</t>
  </si>
  <si>
    <t>上海中扬建筑劳务有限公司</t>
  </si>
  <si>
    <t>91310230672698990Y</t>
  </si>
  <si>
    <t>上海中佚建设工程有限公司</t>
  </si>
  <si>
    <t>91310230MA7D0AG78P</t>
  </si>
  <si>
    <t>上海中远汇丽建筑装潢有限公司</t>
  </si>
  <si>
    <t>91310110133292019T</t>
  </si>
  <si>
    <t>上海中志装饰设计有限公司</t>
  </si>
  <si>
    <t>9131011667271986XE</t>
  </si>
  <si>
    <t>上海众连建筑工程有限公司</t>
  </si>
  <si>
    <t>91310109555909605Y</t>
  </si>
  <si>
    <t>上海众启建筑装饰工程集团有限公司</t>
  </si>
  <si>
    <t>913101105916734090</t>
  </si>
  <si>
    <t>上海住安建筑装饰工程公司</t>
  </si>
  <si>
    <t>9131023013371252X9</t>
  </si>
  <si>
    <t>上海住建工程有限公司</t>
  </si>
  <si>
    <t>91310107134378164G</t>
  </si>
  <si>
    <t>上海住总集团建设发展有限公司</t>
  </si>
  <si>
    <t>91310115630635158H</t>
  </si>
  <si>
    <t>上海铸诚建设有限公司</t>
  </si>
  <si>
    <t>91310118MA1JP7DE9L</t>
  </si>
  <si>
    <t>上海铸雅建筑装饰有限公司</t>
  </si>
  <si>
    <t>91310114690180562A</t>
  </si>
  <si>
    <t>上海卓正劳务派遣有限公司</t>
  </si>
  <si>
    <t>91310230065953080U</t>
  </si>
  <si>
    <t>上海子征环保科技有限公司</t>
  </si>
  <si>
    <t>913101107426583622</t>
  </si>
  <si>
    <t>上海紫宝建设工程有限公司</t>
  </si>
  <si>
    <t>91310118MA1JLBJF48</t>
  </si>
  <si>
    <t>上海紫碧建设股份有限公司</t>
  </si>
  <si>
    <t>913101155587951139</t>
  </si>
  <si>
    <t>上海棕源绿谷城镇建设有限公司</t>
  </si>
  <si>
    <t>91310118MA1JMDT73G</t>
  </si>
  <si>
    <t>狮展（上海）展示服务有限公司</t>
  </si>
  <si>
    <t>91310112090078177J</t>
  </si>
  <si>
    <t>时昌（上海）建筑装饰工程有限公司</t>
  </si>
  <si>
    <t>9131011859640999X6</t>
  </si>
  <si>
    <t>仕碧空间建筑装饰（上海）有限公司</t>
  </si>
  <si>
    <t>91310000552963040T</t>
  </si>
  <si>
    <t>士德古斯（上海）建筑工程有限公司</t>
  </si>
  <si>
    <t>913100007956772177</t>
  </si>
  <si>
    <t>思帕克装饰设计工程（上海）有限公司</t>
  </si>
  <si>
    <t>91310115MA1H8PWJ53</t>
  </si>
  <si>
    <t>索迪斯（中国）企业管理服务有限公司</t>
  </si>
  <si>
    <t>91310115755032959B</t>
  </si>
  <si>
    <t>台瑞机场设备技术（上海）有限公司</t>
  </si>
  <si>
    <t>913100007616376398</t>
  </si>
  <si>
    <t>太禾永道商业道具（上海）有限公司</t>
  </si>
  <si>
    <t>91310120MA1HPLUY7M</t>
  </si>
  <si>
    <t>藤田（中国）建设工程有限公司</t>
  </si>
  <si>
    <t>91310000754792331U</t>
  </si>
  <si>
    <t>天莱建设（上海）有限公司</t>
  </si>
  <si>
    <t>91310230MA1K1FYC8J</t>
  </si>
  <si>
    <t>同呈建筑工程（上海）有限公司</t>
  </si>
  <si>
    <t>91310230MA1K01TX44</t>
  </si>
  <si>
    <t>维迈科建集团有限公司</t>
  </si>
  <si>
    <t>91310104566565115T</t>
  </si>
  <si>
    <t>协伟集成电路设备（上海）有限公司</t>
  </si>
  <si>
    <t>91310000736681857K</t>
  </si>
  <si>
    <t>新钶电子（上海）有限公司</t>
  </si>
  <si>
    <t>91310115607394798C</t>
  </si>
  <si>
    <t>渲境空间设计（上海）有限公司</t>
  </si>
  <si>
    <t>91310230MA1JX8FK75</t>
  </si>
  <si>
    <t>亚太盛和装饰工程(上海)有限公司</t>
  </si>
  <si>
    <t>91310106682218559W</t>
  </si>
  <si>
    <t>言润装饰（上海）有限公司</t>
  </si>
  <si>
    <t>913101203242929941</t>
  </si>
  <si>
    <t>怡好建筑装饰工程（上海）有限公司</t>
  </si>
  <si>
    <t>91310000684072418E</t>
  </si>
  <si>
    <t>益科德（上海）有限公司</t>
  </si>
  <si>
    <t>91310000754775216R</t>
  </si>
  <si>
    <t>逸励实业（上海）有限公司</t>
  </si>
  <si>
    <t>91310116MA1J88J7XX</t>
  </si>
  <si>
    <t>赢合诺建筑工程（上海）有限公司</t>
  </si>
  <si>
    <t>913100007944698112</t>
  </si>
  <si>
    <t>永连建设工程（上海）有限公司</t>
  </si>
  <si>
    <t>91310116593117756H</t>
  </si>
  <si>
    <t>昱乔设计装潢（上海）有限公司</t>
  </si>
  <si>
    <t>91310000780046762A</t>
  </si>
  <si>
    <t>云祁建设工程（上海）有限公司</t>
  </si>
  <si>
    <t>91310230MA1JUX2A41</t>
  </si>
  <si>
    <t>真一（上海）集成电路设备有限公司</t>
  </si>
  <si>
    <t>913101157437724076</t>
  </si>
  <si>
    <t>正泰电气股份有限公司</t>
  </si>
  <si>
    <t>913100007579120289</t>
  </si>
  <si>
    <t>中茝装饰设计工程（上海）有限公司</t>
  </si>
  <si>
    <t>91310105746503130H</t>
  </si>
  <si>
    <t>中电科数字技术股份有限公司</t>
  </si>
  <si>
    <t>91310000132222692E</t>
  </si>
  <si>
    <t>中电智维（上海）科技有限公司</t>
  </si>
  <si>
    <t>91310114MA7DTGGA72</t>
  </si>
  <si>
    <t>中国二十冶集团有限公司</t>
  </si>
  <si>
    <t>91310000739759277B</t>
  </si>
  <si>
    <t>中国海诚工程科技股份有限公司</t>
  </si>
  <si>
    <t>91310000425011944Y</t>
  </si>
  <si>
    <t>中国核工业第五建设有限公司</t>
  </si>
  <si>
    <t>91310116134703182D</t>
  </si>
  <si>
    <t>中建八局环保科技有限公司</t>
  </si>
  <si>
    <t>91310000MA1H30PE4M</t>
  </si>
  <si>
    <t>中建八局总承包建设有限公司</t>
  </si>
  <si>
    <t>91310118MA1JNUDA86</t>
  </si>
  <si>
    <t>中建港航局集团有限公司</t>
  </si>
  <si>
    <t>913101151331356891</t>
  </si>
  <si>
    <t>中建六局装饰工程有限公司</t>
  </si>
  <si>
    <t>911201161036242897</t>
  </si>
  <si>
    <t>中建一局集团第一建筑有限公司</t>
  </si>
  <si>
    <t>91310108134698803L</t>
  </si>
  <si>
    <t>中交第三航务工程局有限公司</t>
  </si>
  <si>
    <t>91310104132660027E</t>
  </si>
  <si>
    <t>中交路桥华东工程有限公司</t>
  </si>
  <si>
    <t>913101157465106564</t>
  </si>
  <si>
    <t>中凯达建设工程（上海）有限公司</t>
  </si>
  <si>
    <t>91310120MA1JKJJ24H</t>
  </si>
  <si>
    <t>中栎机电设备（上海）有限公司</t>
  </si>
  <si>
    <t>91310230MA1K2JE68Y</t>
  </si>
  <si>
    <t>中溧建设集团有限公司</t>
  </si>
  <si>
    <t>91310230749562427C</t>
  </si>
  <si>
    <t>中铁二十四局集团上海电务电化有限公司</t>
  </si>
  <si>
    <t>913101081330338508</t>
  </si>
  <si>
    <t>中铁上海工程局集团华海工程有限公司</t>
  </si>
  <si>
    <t>913101121322202084</t>
  </si>
  <si>
    <t>炳森宏业集团有限公司</t>
  </si>
  <si>
    <t>915100005632609145</t>
  </si>
  <si>
    <t>成都超网实业有限公司</t>
  </si>
  <si>
    <t>91510107716035698R</t>
  </si>
  <si>
    <t>成都宸泰建设工程有限公司</t>
  </si>
  <si>
    <t>91510100MA6CT39M2K</t>
  </si>
  <si>
    <t>成都华凯达建筑工程有限公司</t>
  </si>
  <si>
    <t>91510105MA6CLB6YX3</t>
  </si>
  <si>
    <t>成都环洋经典展柜制造有限公司</t>
  </si>
  <si>
    <t>91510114732349443M</t>
  </si>
  <si>
    <t>成都汇博苑装饰有限公司</t>
  </si>
  <si>
    <t>91510100MA68CXDK7W</t>
  </si>
  <si>
    <t>成都吉如祥建筑工程有限公司</t>
  </si>
  <si>
    <t>91510122MA69YKRAXD</t>
  </si>
  <si>
    <t>成都建工集团有限公司</t>
  </si>
  <si>
    <t>91510100201929676Y</t>
  </si>
  <si>
    <t>成都建工装饰装修有限公司</t>
  </si>
  <si>
    <t>915101007203249864</t>
  </si>
  <si>
    <t>成都金瑞祥和建筑工程有限公司</t>
  </si>
  <si>
    <t>91510107MA6CHTPQ2U</t>
  </si>
  <si>
    <t>成都九锦城建筑工程有限公司</t>
  </si>
  <si>
    <t>91510105MA62MPLNXY</t>
  </si>
  <si>
    <t>成都仁仁富建筑工程有限公司</t>
  </si>
  <si>
    <t>91510113MA63B66Y34</t>
  </si>
  <si>
    <t>成都市环洋智装工程有限公司</t>
  </si>
  <si>
    <t>91510100MA6DHJ7RX9</t>
  </si>
  <si>
    <t>成都市信高工业设备安装有限责任公司</t>
  </si>
  <si>
    <t>915101062021002294</t>
  </si>
  <si>
    <t>成都铁立士工程技术有限公司</t>
  </si>
  <si>
    <t>91510100MA6CMXKW8B</t>
  </si>
  <si>
    <t>成都卫士通信息安全技术有限公司</t>
  </si>
  <si>
    <t>915101006771605323</t>
  </si>
  <si>
    <t>成都中鑫华宇建筑工程有限公司</t>
  </si>
  <si>
    <t>91510104MA6369GC8P</t>
  </si>
  <si>
    <t>成都遵道建筑劳务有限公司</t>
  </si>
  <si>
    <t>91510107679664101H</t>
  </si>
  <si>
    <t>东旭蓝天生态环保科技有限公司</t>
  </si>
  <si>
    <t>91510000066955045G</t>
  </si>
  <si>
    <t>广安都发建筑劳务有限公司</t>
  </si>
  <si>
    <t>915116007383307355</t>
  </si>
  <si>
    <t>国安中建建设集团有限公司</t>
  </si>
  <si>
    <t>9151000006896106X4</t>
  </si>
  <si>
    <t>海若斯（成都）建设工程有限公司</t>
  </si>
  <si>
    <t>91510107MA6C5X6R5E</t>
  </si>
  <si>
    <t>汉程建设工程有限公司</t>
  </si>
  <si>
    <t>91510100MA6CRPB048</t>
  </si>
  <si>
    <t>华建信（成都）工程建设有限公司</t>
  </si>
  <si>
    <t>91510108MA6CMLJU2L</t>
  </si>
  <si>
    <t>华蓥市腾达劳务工程有限公司</t>
  </si>
  <si>
    <t>91511681762326074D</t>
  </si>
  <si>
    <t>开能智慧能源有限公司</t>
  </si>
  <si>
    <t>91510000775826430F</t>
  </si>
  <si>
    <t>林峰脉俞建安装工程有限公司</t>
  </si>
  <si>
    <t>915100006841895520</t>
  </si>
  <si>
    <t>泸州市宏益建筑工程有限公司</t>
  </si>
  <si>
    <t>91510504551006003T</t>
  </si>
  <si>
    <t>泸州市泸茂建筑劳务有限公司</t>
  </si>
  <si>
    <t>91510502779818702R</t>
  </si>
  <si>
    <t>麦森迪建设有限公司</t>
  </si>
  <si>
    <t>91510000062380010Q</t>
  </si>
  <si>
    <t>绵阳市林森建筑劳务有限公司</t>
  </si>
  <si>
    <t>91510700MA632RKD9N</t>
  </si>
  <si>
    <t>南充市三佳建筑有限公司</t>
  </si>
  <si>
    <t>915113005656911361</t>
  </si>
  <si>
    <t>南充振洋建筑劳务有限公司</t>
  </si>
  <si>
    <t>91511304MA62975MXG</t>
  </si>
  <si>
    <t>荣文智慧（四川）科技有限公司</t>
  </si>
  <si>
    <t>91510100MA6C7G4M6E</t>
  </si>
  <si>
    <t>桑瑞思医疗科技有限公司</t>
  </si>
  <si>
    <t>915100007653582826</t>
  </si>
  <si>
    <t>少伯环境建设有限公司</t>
  </si>
  <si>
    <t>91510100633126789L</t>
  </si>
  <si>
    <t>十九冶成都建设有限公司</t>
  </si>
  <si>
    <t>91510100562038799X</t>
  </si>
  <si>
    <t>四川爱德中创建设工程有限公司</t>
  </si>
  <si>
    <t>91510000MA61Y0E628</t>
  </si>
  <si>
    <t>四川奥之力建设工程有限公司</t>
  </si>
  <si>
    <t>91510800MA654EXP7X</t>
  </si>
  <si>
    <t>四川贝梯机电工程有限公司</t>
  </si>
  <si>
    <t>91510105MA6BLD4H2J</t>
  </si>
  <si>
    <t>四川博恒达建筑工程有限公司</t>
  </si>
  <si>
    <t>91510113MA6BGG228K</t>
  </si>
  <si>
    <t>四川呈飞建设工程有限公司</t>
  </si>
  <si>
    <t>915100000689930613</t>
  </si>
  <si>
    <t>四川晟睿利建筑工程有限公司</t>
  </si>
  <si>
    <t>91510106MA6BX53U6X</t>
  </si>
  <si>
    <t>四川盛义如建设工程有限公司</t>
  </si>
  <si>
    <t>91510106MA6DHMA81E</t>
  </si>
  <si>
    <t>四川崇华建筑工程有限公司</t>
  </si>
  <si>
    <t>91510105MA63B0PL16</t>
  </si>
  <si>
    <t>四川顶城丰建设工程有限公司</t>
  </si>
  <si>
    <t>91510105MA6C9H7D53</t>
  </si>
  <si>
    <t>四川东泰源建筑机械安装工程有限公司</t>
  </si>
  <si>
    <t>915101005644638951</t>
  </si>
  <si>
    <t>四川港鹏工程技术有限公司</t>
  </si>
  <si>
    <t>915100006991995855</t>
  </si>
  <si>
    <t>四川港源建设工程有限公司</t>
  </si>
  <si>
    <t>91510303MA67WPN03K</t>
  </si>
  <si>
    <t>四川公路桥梁建设集团有限公司</t>
  </si>
  <si>
    <t>9151000020181190XN</t>
  </si>
  <si>
    <t>四川广汇薪建筑工程有限公司</t>
  </si>
  <si>
    <t>91510722MA66YCM60D</t>
  </si>
  <si>
    <t>四川广乙建设工程有限公司</t>
  </si>
  <si>
    <t>91510100681836208L</t>
  </si>
  <si>
    <t>四川国信达建设工程有限公司</t>
  </si>
  <si>
    <t>91510000314546866K</t>
  </si>
  <si>
    <t>四川夯实建设工程有限公司</t>
  </si>
  <si>
    <t>91510502MA62UNF443</t>
  </si>
  <si>
    <t>四川航天中瑞建设工程有限公司</t>
  </si>
  <si>
    <t>91110106102211124A</t>
  </si>
  <si>
    <t>四川浩帆建设工程有限公司</t>
  </si>
  <si>
    <t>915100007672744453</t>
  </si>
  <si>
    <t>四川合文源嘉和建筑劳务有限公司</t>
  </si>
  <si>
    <t>91510000569720379U</t>
  </si>
  <si>
    <t>四川黑石信德建筑工程有限公司</t>
  </si>
  <si>
    <t>915100005775655914</t>
  </si>
  <si>
    <t>四川恒沧建设有限公司</t>
  </si>
  <si>
    <t>91510000323395051U</t>
  </si>
  <si>
    <t>四川恒业力成建设有限公司</t>
  </si>
  <si>
    <t>91510106MA6CT9319L</t>
  </si>
  <si>
    <t>四川宏大建筑工程有限公司</t>
  </si>
  <si>
    <t>91510000201971778J</t>
  </si>
  <si>
    <t>四川洪昌建筑装饰工程有限公司</t>
  </si>
  <si>
    <t>9151000067578611XN</t>
  </si>
  <si>
    <t>四川华弘建设劳务有限公司</t>
  </si>
  <si>
    <t>91511324795818876C</t>
  </si>
  <si>
    <t>四川华西安装工程有限公司</t>
  </si>
  <si>
    <t>91510000735855069F</t>
  </si>
  <si>
    <t>四川华西建筑装饰工程有限公司</t>
  </si>
  <si>
    <t>91510000621601669J</t>
  </si>
  <si>
    <t>四川华鑫锦建筑劳务有限公司</t>
  </si>
  <si>
    <t>91510107MA6CC4QD70</t>
  </si>
  <si>
    <t>四川华兴建设有限公司</t>
  </si>
  <si>
    <t>91511621209752553J</t>
  </si>
  <si>
    <t>四川华阳风科技有限公司</t>
  </si>
  <si>
    <t>91510100MA61RXT518</t>
  </si>
  <si>
    <t>四川健科林医疗技术有限公司</t>
  </si>
  <si>
    <t>91510107397276792H</t>
  </si>
  <si>
    <t>四川江州建筑劳务有限公司</t>
  </si>
  <si>
    <t>915100006735132494</t>
  </si>
  <si>
    <t>四川金晟兴建筑工程有限公司</t>
  </si>
  <si>
    <t>91510105MA6DHG5408</t>
  </si>
  <si>
    <t>四川金开达科技有限公司</t>
  </si>
  <si>
    <t>91510104MA6BX8CQ90</t>
  </si>
  <si>
    <t>四川金仕建筑劳务有限公司</t>
  </si>
  <si>
    <t>915101085946574635</t>
  </si>
  <si>
    <t>四川金烁电力设计有限公司</t>
  </si>
  <si>
    <t>915101053955734512</t>
  </si>
  <si>
    <t>四川久远智能监控有限责任公司</t>
  </si>
  <si>
    <t>91510700731602494K</t>
  </si>
  <si>
    <t>四川九策电力建设工程有限公司</t>
  </si>
  <si>
    <t>91510104MA62Q3317W</t>
  </si>
  <si>
    <t>四川君尚琳现代装饰工程有限公司</t>
  </si>
  <si>
    <t>91510000784706836J</t>
  </si>
  <si>
    <t>四川君逸数码科技股份有限公司</t>
  </si>
  <si>
    <t>91510100737730294R</t>
  </si>
  <si>
    <t>四川康普科技有限责任公司</t>
  </si>
  <si>
    <t>91510000728070618G</t>
  </si>
  <si>
    <t>四川昆仑电力工程有限公司</t>
  </si>
  <si>
    <t>91510000723237423G</t>
  </si>
  <si>
    <t>四川乐成劳务有限公司</t>
  </si>
  <si>
    <t>91510000696960535R</t>
  </si>
  <si>
    <t>四川乐泓劳务有限公司</t>
  </si>
  <si>
    <t>91512000MABQGEXH5X</t>
  </si>
  <si>
    <t>四川磊华建设工程有限公司</t>
  </si>
  <si>
    <t>915101080669762259</t>
  </si>
  <si>
    <t>四川利达建设工程有限公司</t>
  </si>
  <si>
    <t>91510182202550385N</t>
  </si>
  <si>
    <t>四川联达电力工程设计有限公司</t>
  </si>
  <si>
    <t>91510100MA61XWW0XW</t>
  </si>
  <si>
    <t>四川林跃建筑工程有限公司</t>
  </si>
  <si>
    <t>91510700MA68DWYMX3</t>
  </si>
  <si>
    <t>四川霖晨建设工程有限公司</t>
  </si>
  <si>
    <t>91510108MA6DHD7293</t>
  </si>
  <si>
    <t>四川霖松建设工程有限公司</t>
  </si>
  <si>
    <t>91510108MA6DGU5F30</t>
  </si>
  <si>
    <t>四川岭昂建设工程有限公司</t>
  </si>
  <si>
    <t>91510000MA6378AJXE</t>
  </si>
  <si>
    <t>四川龙之乡建筑工程有限公司</t>
  </si>
  <si>
    <t>91510322MA6207FX44</t>
  </si>
  <si>
    <t>四川路航建设工程有限责任公司</t>
  </si>
  <si>
    <t>915100002018453416</t>
  </si>
  <si>
    <t>四川路桥盛通建筑工程有限公司</t>
  </si>
  <si>
    <t>91510000780141305J</t>
  </si>
  <si>
    <t>四川绿色方舟建设工程有限责任公司</t>
  </si>
  <si>
    <t>91510105MA6C9PMR7G</t>
  </si>
  <si>
    <t>四川茂荣建设工程有限公司</t>
  </si>
  <si>
    <t>9151000006448944XC</t>
  </si>
  <si>
    <t>四川羌华建筑工程有限责任公司</t>
  </si>
  <si>
    <t>91510726MACEL1C3XP</t>
  </si>
  <si>
    <t>四川秦天建筑工程有限公司</t>
  </si>
  <si>
    <t>91510104MA6CLYCTXU</t>
  </si>
  <si>
    <t>四川青石建设有限公司</t>
  </si>
  <si>
    <t>9151000067143511X8</t>
  </si>
  <si>
    <t>四川仁和空调净化工程有限公司</t>
  </si>
  <si>
    <t>9151000072536344XC</t>
  </si>
  <si>
    <t>四川日晟昌建筑劳务有限公司</t>
  </si>
  <si>
    <t>91510000083379625Y</t>
  </si>
  <si>
    <t>四川瑞科劳务有限公司</t>
  </si>
  <si>
    <t>91510600MA66U97J1F</t>
  </si>
  <si>
    <t>四川尚安建设工程有限公司</t>
  </si>
  <si>
    <t>915100000761312776</t>
  </si>
  <si>
    <t>四川省宝昌建筑劳务有限责任公司</t>
  </si>
  <si>
    <t>91510107MA62L01K4H</t>
  </si>
  <si>
    <t>四川省长鑫电力集团有限公司</t>
  </si>
  <si>
    <t>91510000771696499R</t>
  </si>
  <si>
    <t>四川省场道工程有限公司</t>
  </si>
  <si>
    <t>91510000201810130B</t>
  </si>
  <si>
    <t>四川省川立建筑劳务开发有限公司</t>
  </si>
  <si>
    <t>91510000740001762C</t>
  </si>
  <si>
    <t>四川省春凯建筑劳务有限公司</t>
  </si>
  <si>
    <t>91511324MA62953M1Y</t>
  </si>
  <si>
    <t>四川省丰达建设有限公司</t>
  </si>
  <si>
    <t>915113000739984066</t>
  </si>
  <si>
    <t>四川省工业设备安装集团有限公司</t>
  </si>
  <si>
    <t>91510000201803598Y</t>
  </si>
  <si>
    <t>四川省简阳市建川实业有限公司</t>
  </si>
  <si>
    <t>9151208171449839XL</t>
  </si>
  <si>
    <t>四川省江栋志诚建设工程有限公司</t>
  </si>
  <si>
    <t>91510781MA67DX830Q</t>
  </si>
  <si>
    <t>四川省捷成劳务有限责任公司</t>
  </si>
  <si>
    <t>915113247623241329</t>
  </si>
  <si>
    <t>四川省津华电力工程有限公司</t>
  </si>
  <si>
    <t>91511681699163005K</t>
  </si>
  <si>
    <t>四川省金盘建筑劳务有限公司</t>
  </si>
  <si>
    <t>915113240667999941</t>
  </si>
  <si>
    <t>四川省锦艺生态环境有限公司</t>
  </si>
  <si>
    <t>915100006714454309</t>
  </si>
  <si>
    <t>四川省泸县恒安建筑劳务有限公司</t>
  </si>
  <si>
    <t>91510521759715474A</t>
  </si>
  <si>
    <t>四川省仁寿县新意建筑劳务有限公司</t>
  </si>
  <si>
    <t>91511421738343624U</t>
  </si>
  <si>
    <t>四川省容生金源建筑工程有限责任公司</t>
  </si>
  <si>
    <t>91510700MA66WMGA1X</t>
  </si>
  <si>
    <t>四川省输变电工程公司</t>
  </si>
  <si>
    <t>91511621209753994P</t>
  </si>
  <si>
    <t>四川省天佑建筑劳务开发有限公司</t>
  </si>
  <si>
    <t>91510000791838060D</t>
  </si>
  <si>
    <t>四川省耀业建设工程有限公司</t>
  </si>
  <si>
    <t>9151000073484590XC</t>
  </si>
  <si>
    <t xml:space="preserve">四川省岳池县石垭建安总公司 </t>
  </si>
  <si>
    <t>915116212097524654</t>
  </si>
  <si>
    <t>四川省资阳市华阳建设工程劳务有限责任公司</t>
  </si>
  <si>
    <t>91512000740021544D</t>
  </si>
  <si>
    <t>四川省资阳市天庆建筑劳务有限公司</t>
  </si>
  <si>
    <t>915120023270220768</t>
  </si>
  <si>
    <t>四川圣景建筑工程有限公司</t>
  </si>
  <si>
    <t>91511621555761057N</t>
  </si>
  <si>
    <t>四川首汇恒通建设工程有限公司</t>
  </si>
  <si>
    <t>91510108MA6C8TJ45W</t>
  </si>
  <si>
    <t>四川舒畅建筑劳务有限公司</t>
  </si>
  <si>
    <t>91510100397632080U</t>
  </si>
  <si>
    <t>四川泰立智汇科技有限公司</t>
  </si>
  <si>
    <t>91510000779826817J</t>
  </si>
  <si>
    <t>四川特吉祥建设工程有限公司</t>
  </si>
  <si>
    <t>91510781MA624G1D8K</t>
  </si>
  <si>
    <t>四川腾烽电力工程有限公司</t>
  </si>
  <si>
    <t>91511621563294508N</t>
  </si>
  <si>
    <t>四川天府防火材料有限公司</t>
  </si>
  <si>
    <t>91510181762292724G</t>
  </si>
  <si>
    <t>四川天加喜建筑劳务有限公司</t>
  </si>
  <si>
    <t>91510108MA62L2YN46</t>
  </si>
  <si>
    <t>四川天元广羿建设工程有限公司</t>
  </si>
  <si>
    <t>91510000309321267Q</t>
  </si>
  <si>
    <t>四川通信建设工程有限公司</t>
  </si>
  <si>
    <t>91510100728050238H</t>
  </si>
  <si>
    <t>四川通信科研规划设计有限责任公司</t>
  </si>
  <si>
    <t>915101007274387832</t>
  </si>
  <si>
    <t>四川同建建设工程有限公司</t>
  </si>
  <si>
    <t>91510000056080142N</t>
  </si>
  <si>
    <t>四川桐塔建筑劳务有限公司</t>
  </si>
  <si>
    <t>91510824MA67RD8F02</t>
  </si>
  <si>
    <t>四川沃隆建设工程有限公司</t>
  </si>
  <si>
    <t>91510100MA6CCAMQ47</t>
  </si>
  <si>
    <t>四川侠岚建筑工程有限公司</t>
  </si>
  <si>
    <t>91510700MA64CPM72P</t>
  </si>
  <si>
    <t>四川鑫居泰实业有限公司</t>
  </si>
  <si>
    <t>91510000399358206U</t>
  </si>
  <si>
    <t>四川鑫荣合建设工程有限公司</t>
  </si>
  <si>
    <t>91511303MA65HC1W65</t>
  </si>
  <si>
    <t>四川鑫溢建筑劳务有限公司</t>
  </si>
  <si>
    <t>91511524675753246A</t>
  </si>
  <si>
    <t>四川兴泰来装饰工程有限责任公司</t>
  </si>
  <si>
    <t>91510100633125858W</t>
  </si>
  <si>
    <t>四川星枭建筑装饰工程有限公司</t>
  </si>
  <si>
    <t>915101073430059031</t>
  </si>
  <si>
    <t>四川谚博建设工程有限责任公司</t>
  </si>
  <si>
    <t>91510108MABT7UM704</t>
  </si>
  <si>
    <t>四川仪陇恒瑞劳务有限公司</t>
  </si>
  <si>
    <t>91511324660289161H</t>
  </si>
  <si>
    <t>四川佑帮建筑工程有限公司</t>
  </si>
  <si>
    <t>91510105MA6C5EGF90</t>
  </si>
  <si>
    <t>四川余昌建筑劳务有限公司</t>
  </si>
  <si>
    <t>91510105MA61URGH79</t>
  </si>
  <si>
    <t>四川宇博华建筑工程有限公司</t>
  </si>
  <si>
    <t>91510105MA6C6XT14Y</t>
  </si>
  <si>
    <t>四川裕启环保工程有限公司</t>
  </si>
  <si>
    <t>91510108MA639GRH47</t>
  </si>
  <si>
    <t>四川源美建设有限公司</t>
  </si>
  <si>
    <t>91511300MA6294851T</t>
  </si>
  <si>
    <t>四川悦青建设工程有限公司</t>
  </si>
  <si>
    <t>91510108MA69UCJ62U</t>
  </si>
  <si>
    <t>四川真阳绿能电力工程有限公司</t>
  </si>
  <si>
    <t>91510104MA6A38EN2P</t>
  </si>
  <si>
    <t>四川志德岩土工程有限责任公司</t>
  </si>
  <si>
    <t>915100007653761306</t>
  </si>
  <si>
    <t>四川中恒天宇建筑工程有限责任公司</t>
  </si>
  <si>
    <t>91511324584201155N</t>
  </si>
  <si>
    <t>四川中天盛达建设工程有限公司</t>
  </si>
  <si>
    <t>91510104MA6CD1B88T</t>
  </si>
  <si>
    <t>四川中芯蕊建设工程有限公司</t>
  </si>
  <si>
    <t>91510100MA61WQ442G</t>
  </si>
  <si>
    <t>四川众鸿兴达建筑工程有限责任公司</t>
  </si>
  <si>
    <t>91510108MA6461CR4L</t>
  </si>
  <si>
    <t>遂宁海平建筑劳务有限公司</t>
  </si>
  <si>
    <t>91510900579640268F</t>
  </si>
  <si>
    <t>遂宁市时代卓航建筑工程劳务有限公司</t>
  </si>
  <si>
    <t>91510903771681844R</t>
  </si>
  <si>
    <t>腾运建设有限公司</t>
  </si>
  <si>
    <t>91510703MA68QPPQ7N</t>
  </si>
  <si>
    <t>天淯建设有限公司</t>
  </si>
  <si>
    <t>91510703MA632G0W7E</t>
  </si>
  <si>
    <t>威特龙消防安全集团股份公司</t>
  </si>
  <si>
    <t>91510000698873187M</t>
  </si>
  <si>
    <t>仪陇县联迎建筑劳务有限公司</t>
  </si>
  <si>
    <t>91511324MA67567R35</t>
  </si>
  <si>
    <t>宜宾淏康建筑工程有限公司</t>
  </si>
  <si>
    <t>91511521MABQUNMG8J</t>
  </si>
  <si>
    <t>展佳环境科技股份有限公司</t>
  </si>
  <si>
    <t>91510000759705815Y</t>
  </si>
  <si>
    <t>中百福建设有限公司</t>
  </si>
  <si>
    <t>91510100MA6CBY7J11</t>
  </si>
  <si>
    <t>中晟升博集团有限公司</t>
  </si>
  <si>
    <t>91510000579622385E</t>
  </si>
  <si>
    <t>中创国际建设集团有限公司</t>
  </si>
  <si>
    <t>915100006757563329</t>
  </si>
  <si>
    <t>中电科建筑工程有限公司</t>
  </si>
  <si>
    <t>91510703MA6A9N834C</t>
  </si>
  <si>
    <t>中国电建集团成都勘测设计研究院有限公司</t>
  </si>
  <si>
    <t>915100004507513971</t>
  </si>
  <si>
    <t>中国电子系统工程第三建设有限公司</t>
  </si>
  <si>
    <t>91510100201926547K</t>
  </si>
  <si>
    <t>中国十九冶集团有限公司</t>
  </si>
  <si>
    <t>91510400204350723Y</t>
  </si>
  <si>
    <t>中国水利水电第七工程局有限公司</t>
  </si>
  <si>
    <t>91510000201827469M</t>
  </si>
  <si>
    <t>中国水利水电第五工程局有限公司</t>
  </si>
  <si>
    <t>91510000205804264E</t>
  </si>
  <si>
    <t>中海鑫泰实业有限公司</t>
  </si>
  <si>
    <t>91510108MA64QKBC65</t>
  </si>
  <si>
    <t>中核城市建设发展有限公司</t>
  </si>
  <si>
    <t>91510000742275599E</t>
  </si>
  <si>
    <t>中荟建筑科技集团有限公司</t>
  </si>
  <si>
    <t>91510000MA61Y12A1C</t>
  </si>
  <si>
    <t>中建地下空间有限公司</t>
  </si>
  <si>
    <t>91510100077692260D</t>
  </si>
  <si>
    <t>中交一公局建工集团有限公司</t>
  </si>
  <si>
    <t>91510500204728634F</t>
  </si>
  <si>
    <t>中节能建设工程设计院有限公司</t>
  </si>
  <si>
    <t>91510108201901315Y</t>
  </si>
  <si>
    <t>中九建工集团有限公司</t>
  </si>
  <si>
    <t>91510703720857352N</t>
  </si>
  <si>
    <t>中琨建设工程有限公司</t>
  </si>
  <si>
    <t>91511324MA64W789XC</t>
  </si>
  <si>
    <t>中兰建工集团有限公司</t>
  </si>
  <si>
    <t>91510700MA656AJJ9X</t>
  </si>
  <si>
    <t>中民经开建设有限公司</t>
  </si>
  <si>
    <t>91510000692290175K</t>
  </si>
  <si>
    <t>中齐建设工程有限公司</t>
  </si>
  <si>
    <t>91510000746404554B</t>
  </si>
  <si>
    <t>中砌建工集团有限公司</t>
  </si>
  <si>
    <t>91510000089859697Y</t>
  </si>
  <si>
    <t>中蓉投建实业有限公司</t>
  </si>
  <si>
    <t>915101007686077749</t>
  </si>
  <si>
    <t>中首（成都）建筑装饰工程有限公司</t>
  </si>
  <si>
    <t>91510107050060079F</t>
  </si>
  <si>
    <t>中铁八局集团有限公司</t>
  </si>
  <si>
    <t>91510100201973538N</t>
  </si>
  <si>
    <t>中铁二局第四工程有限公司</t>
  </si>
  <si>
    <t>91510113732380635M</t>
  </si>
  <si>
    <t>中铁二局第五工程有限公司</t>
  </si>
  <si>
    <t>915101057334276187</t>
  </si>
  <si>
    <t>中铁二局集团建筑有限公司</t>
  </si>
  <si>
    <t>91510100201914511P</t>
  </si>
  <si>
    <t>中铁二局建设有限公司</t>
  </si>
  <si>
    <t>91510100621602899D</t>
  </si>
  <si>
    <t>中铁二十四局集团西南建设有限公司</t>
  </si>
  <si>
    <t>91510108MA6744613L</t>
  </si>
  <si>
    <t>中铁建大桥工程局集团第五工程有限公司</t>
  </si>
  <si>
    <t>915101141240194088</t>
  </si>
  <si>
    <t>中昫建设集团有限公司</t>
  </si>
  <si>
    <t>91510700MA6B7LH79C</t>
  </si>
  <si>
    <t>中岩正方建筑劳务有限公司</t>
  </si>
  <si>
    <t>91511521MAACL53B3H</t>
  </si>
  <si>
    <t>中晏建设集团有限公司</t>
  </si>
  <si>
    <t>91510105214393268M</t>
  </si>
  <si>
    <t>自贡市鹭燊文化旅游产业集团有限公司</t>
  </si>
  <si>
    <t>91510300MA694C3E4R</t>
  </si>
  <si>
    <t>安固士（天津）建筑工程技术有限公司</t>
  </si>
  <si>
    <t>911201183285974452</t>
  </si>
  <si>
    <t>佰赫（天津）建筑装配科技有限公司</t>
  </si>
  <si>
    <t>91120116MA06Q3328U</t>
  </si>
  <si>
    <t>百和仕（天津）展览展示有限公司</t>
  </si>
  <si>
    <t>91120224MA05M7LW6U</t>
  </si>
  <si>
    <t>百胜兴荣建筑工程（天津）有限公司</t>
  </si>
  <si>
    <t>91120116MA070L4A8D</t>
  </si>
  <si>
    <t>宝德（天津）安防科技股份有限公司</t>
  </si>
  <si>
    <t>91120116663058115P</t>
  </si>
  <si>
    <t>贝斯盾（天津）建筑工程有限公司</t>
  </si>
  <si>
    <t>91120110MA05NWBK8N</t>
  </si>
  <si>
    <t>博瑞康环境科技（天津）有限公司</t>
  </si>
  <si>
    <t>91120222MA0718UT9F</t>
  </si>
  <si>
    <t>常青藤建设工程集团有限公司</t>
  </si>
  <si>
    <t>911201110936130321</t>
  </si>
  <si>
    <t>长缨金轮工程有限公司</t>
  </si>
  <si>
    <t>91120102MA06RWMP15</t>
  </si>
  <si>
    <t>晟世文华（天津）建设发展有限公司</t>
  </si>
  <si>
    <t>911202235897643447</t>
  </si>
  <si>
    <t>盛佳源（天津）电力工程安装有限公司</t>
  </si>
  <si>
    <t>91120112MA05THYG3C</t>
  </si>
  <si>
    <t>创美（天津）建筑工程有限公司</t>
  </si>
  <si>
    <t>91120111MA05JBTBX9</t>
  </si>
  <si>
    <t>岱驰（天津）建筑装饰工程有限公司</t>
  </si>
  <si>
    <t>91120222MA06DGL005</t>
  </si>
  <si>
    <t>当歌（天津）工程有限公司</t>
  </si>
  <si>
    <t>91120112MA06XB82X0</t>
  </si>
  <si>
    <t>德天建筑工程（天津）有限公司</t>
  </si>
  <si>
    <t>91120116MA07ABD27H</t>
  </si>
  <si>
    <t>东启建筑工程有限公司</t>
  </si>
  <si>
    <t>91120116MACDL0XR6Q</t>
  </si>
  <si>
    <t>富力新能（天津）电力工程有限公司</t>
  </si>
  <si>
    <t>91120106MA076PH37H</t>
  </si>
  <si>
    <t>港航建设（天津）集团有限公司</t>
  </si>
  <si>
    <t>911201100796388071</t>
  </si>
  <si>
    <t>格瑞（天津）科技发展有限公司</t>
  </si>
  <si>
    <t>911202246974367867</t>
  </si>
  <si>
    <t>光缘（天津）科技发展有限公司</t>
  </si>
  <si>
    <t>911201026877438625</t>
  </si>
  <si>
    <t>国太荣安（天津）建设发展有限公司</t>
  </si>
  <si>
    <t>91120103MA0758Y17R</t>
  </si>
  <si>
    <t>国邺电力工程有限公司</t>
  </si>
  <si>
    <t>91120222MA073TMH8J</t>
  </si>
  <si>
    <t>恒润（天津）建筑装饰工程有限公司</t>
  </si>
  <si>
    <t>91120118MA07GQAY3A</t>
  </si>
  <si>
    <t>恒鑫宇（天津）幕墙门窗有限公司</t>
  </si>
  <si>
    <t>91120225MA06DKWE6L</t>
  </si>
  <si>
    <t>泓鑫伟业（天津）建筑装饰工程有限公司</t>
  </si>
  <si>
    <t>91120103MA06GA3N4X</t>
  </si>
  <si>
    <t>华北基业（天津）建筑工程有限公司</t>
  </si>
  <si>
    <t>91120222MA06L1XA1F</t>
  </si>
  <si>
    <t>华北水利水电工程集团有限公司</t>
  </si>
  <si>
    <t>91120116103063469Q</t>
  </si>
  <si>
    <t>华鹏建设（天津）有限公司</t>
  </si>
  <si>
    <t>91120221MA05M84C7F</t>
  </si>
  <si>
    <t>华鑫天成（天津）建筑工程有限公司</t>
  </si>
  <si>
    <t>91120101MA07AR6932</t>
  </si>
  <si>
    <t>嘉创典通（天津）装饰工程有限公司</t>
  </si>
  <si>
    <t>91120225MA07850273</t>
  </si>
  <si>
    <t>津广建设集团有限公司</t>
  </si>
  <si>
    <t>91120225MA05UQXR7N</t>
  </si>
  <si>
    <t>津铝建设（天津）有限公司</t>
  </si>
  <si>
    <t>91120105MA07F9XU5A</t>
  </si>
  <si>
    <t>金大地新能源（天津）集团股份有限公司</t>
  </si>
  <si>
    <t>91120000789350330W</t>
  </si>
  <si>
    <t>金森（天津）建筑装饰工程有限公司</t>
  </si>
  <si>
    <t>91120111MA075X0D76</t>
  </si>
  <si>
    <t>金世天同（天津）建筑工程有限公司</t>
  </si>
  <si>
    <t>91120104MA06949E4L</t>
  </si>
  <si>
    <t>金筑泰洋装饰有限公司</t>
  </si>
  <si>
    <t>91120221340877773A</t>
  </si>
  <si>
    <t>锦霖（天津）建筑工程有限公司</t>
  </si>
  <si>
    <t>91120112MA06F7D65W</t>
  </si>
  <si>
    <t>京建凤凰（天津）幕墙装饰有限公司</t>
  </si>
  <si>
    <t>91120223MA0773BR0G</t>
  </si>
  <si>
    <t>巨博（天津）建筑安装工程有限公司</t>
  </si>
  <si>
    <t>91120222MA06EF5441</t>
  </si>
  <si>
    <t>莱克建设集团有限公司</t>
  </si>
  <si>
    <t>91120116341031614C</t>
  </si>
  <si>
    <t>六合峰（天津）科技股份有限公司</t>
  </si>
  <si>
    <t>91120111727522977F</t>
  </si>
  <si>
    <t>迈高（天津）装饰工程有限公司</t>
  </si>
  <si>
    <t>91120224MA05NBUK1F</t>
  </si>
  <si>
    <t>明光恒辉能源科技有限公司</t>
  </si>
  <si>
    <t>91120222MA05KAMF0T</t>
  </si>
  <si>
    <t>欧亚（天津）环境科技有限公司</t>
  </si>
  <si>
    <t>91120116725706318Q</t>
  </si>
  <si>
    <t>荣耀智慧（天津）工程设计有限公司</t>
  </si>
  <si>
    <t>9112011655654963X2</t>
  </si>
  <si>
    <t>软通智慧信息技术有限公司</t>
  </si>
  <si>
    <t>91120116794993269Q</t>
  </si>
  <si>
    <t>瑞达南洋（天津）机电设备安装有限公司</t>
  </si>
  <si>
    <t>91120112556503383H</t>
  </si>
  <si>
    <t>三工三又（天津）建设工程有限公司</t>
  </si>
  <si>
    <t>91120118MA07CBT38U</t>
  </si>
  <si>
    <t>三睿智能科技（天津）有限公司</t>
  </si>
  <si>
    <t>91120222MA06XJ9J79</t>
  </si>
  <si>
    <t>四川帆盛源建筑工程有限公司</t>
  </si>
  <si>
    <t>91510100MA68JKPX2N</t>
  </si>
  <si>
    <t>素朴（天津）装饰工程有限公司</t>
  </si>
  <si>
    <t>91120222MA077H5853</t>
  </si>
  <si>
    <t>泰瑞环境建设工程有限公司</t>
  </si>
  <si>
    <t>91120224789380409M</t>
  </si>
  <si>
    <t>天虹伟业（天津）建筑工程有限公司</t>
  </si>
  <si>
    <t>91120222MA06LJYA7J</t>
  </si>
  <si>
    <t>天津安晟建设发展有限公司</t>
  </si>
  <si>
    <t>91120225MABXERFB2X</t>
  </si>
  <si>
    <t>天津安东建筑劳务有限公司</t>
  </si>
  <si>
    <t>91120105MABPWA1B8D</t>
  </si>
  <si>
    <t>天津安捷物联科技股份有限公司</t>
  </si>
  <si>
    <t>911201160640354482</t>
  </si>
  <si>
    <t>天津安装工程有限公司</t>
  </si>
  <si>
    <t>91120103103485741C</t>
  </si>
  <si>
    <t>天津奥利凯机电工程有限公司</t>
  </si>
  <si>
    <t>91120116328637355L</t>
  </si>
  <si>
    <t>天津澳粤铝业有限公司</t>
  </si>
  <si>
    <t>91120112MA05QTWD2C</t>
  </si>
  <si>
    <t>天津百合建设有限公司</t>
  </si>
  <si>
    <t>911201116603083348</t>
  </si>
  <si>
    <t>天津百嘉建筑装饰工程有限公司</t>
  </si>
  <si>
    <t>911201025929458408</t>
  </si>
  <si>
    <t>天津百丽德建材科技有限公司</t>
  </si>
  <si>
    <t>91120116764335302W</t>
  </si>
  <si>
    <t>天津邦筑建筑工程有限公司</t>
  </si>
  <si>
    <t>91120116MA07CJDN1M</t>
  </si>
  <si>
    <t>天津宝峰建设工程有限公司</t>
  </si>
  <si>
    <t>91120112MA06K6X248</t>
  </si>
  <si>
    <t>天津北建联工程有限公司</t>
  </si>
  <si>
    <t>91120118MA0799F29R</t>
  </si>
  <si>
    <t>天津北鹏建筑工程有限公司</t>
  </si>
  <si>
    <t>91120116562681012B</t>
  </si>
  <si>
    <t>天津贝宏建筑工程有限公司</t>
  </si>
  <si>
    <t>91120112MABN88YC8B</t>
  </si>
  <si>
    <t>天津滨海澳泰防水材料有限公司</t>
  </si>
  <si>
    <t>911201166974434332</t>
  </si>
  <si>
    <t>天津滨海万通博大建设工程有限公司</t>
  </si>
  <si>
    <t>91120116777341840N</t>
  </si>
  <si>
    <t>天津博大蓝天建筑工程有限公司</t>
  </si>
  <si>
    <t>91120224MA05LM727P</t>
  </si>
  <si>
    <t>天津博俊建筑装饰工程有限公司</t>
  </si>
  <si>
    <t>9112022259613149X4</t>
  </si>
  <si>
    <t>天津博亮建设集团有限公司</t>
  </si>
  <si>
    <t>91120110MA068YTH2U</t>
  </si>
  <si>
    <t>天津博品建筑工程有限公司</t>
  </si>
  <si>
    <t>91510100MA6CLRPC4G</t>
  </si>
  <si>
    <t>天津博远通达工程有限公司</t>
  </si>
  <si>
    <t>91120118MA06BEC07H</t>
  </si>
  <si>
    <t>天津渤海新基建工程有限公司</t>
  </si>
  <si>
    <t>91120116MA06WN3B9G</t>
  </si>
  <si>
    <t>天津铂洋建筑工程有限公司</t>
  </si>
  <si>
    <t>91120116MA05K53975</t>
  </si>
  <si>
    <t>天津昌林建筑工程有限公司</t>
  </si>
  <si>
    <t>91120222MA05LGW46W</t>
  </si>
  <si>
    <t>天津长信工程有限公司</t>
  </si>
  <si>
    <t>91120118MA07B6M18H</t>
  </si>
  <si>
    <t>天津晨天自动化设备工程有限公司</t>
  </si>
  <si>
    <t>911201047833456882</t>
  </si>
  <si>
    <t>天津辰光建设工程有限公司</t>
  </si>
  <si>
    <t>91120116MA07AYYL94</t>
  </si>
  <si>
    <t>天津辰豫建筑工程有限责任公司</t>
  </si>
  <si>
    <t>911201135626661972</t>
  </si>
  <si>
    <t>天津城建滨海路桥有限公司</t>
  </si>
  <si>
    <t>91120116663070640D</t>
  </si>
  <si>
    <t>天津城建隧道股份有限公司</t>
  </si>
  <si>
    <t>911200007384523373</t>
  </si>
  <si>
    <t>天津成宏建筑工程有限公司</t>
  </si>
  <si>
    <t>91120112MA06Y93L3Y</t>
  </si>
  <si>
    <t>天津成科自动化工程技术有限公司</t>
  </si>
  <si>
    <t>91120116758100822H</t>
  </si>
  <si>
    <t>天津成美建筑工程有限公司</t>
  </si>
  <si>
    <t>91120222MA06YBCQ7M</t>
  </si>
  <si>
    <t>天津晟源电力工程有限公司</t>
  </si>
  <si>
    <t>91120222MA05K3CJ08</t>
  </si>
  <si>
    <t>天津盛达安全科技有限责任公司</t>
  </si>
  <si>
    <t>9112010410346908XB</t>
  </si>
  <si>
    <t>天津盛鸿运建筑工程有限公司</t>
  </si>
  <si>
    <t>911201030731240985</t>
  </si>
  <si>
    <t>天津盛隆泰建筑工程有限公司</t>
  </si>
  <si>
    <t>91120111MA05KE9KXE</t>
  </si>
  <si>
    <t>天津盛世华建筑劳务有限公司</t>
  </si>
  <si>
    <t>91120103550399087J</t>
  </si>
  <si>
    <t>天津盛鑫源建筑工程有限公司</t>
  </si>
  <si>
    <t>91120111566104941R</t>
  </si>
  <si>
    <t>天津盛元机电设备安装工程有限公司</t>
  </si>
  <si>
    <t>91120112MA06B37Y3H</t>
  </si>
  <si>
    <t>天津程旭建筑工程有限公司</t>
  </si>
  <si>
    <t>911202250935687962</t>
  </si>
  <si>
    <t>天津诚溢建筑工程有限公司</t>
  </si>
  <si>
    <t>91120223MA05J3YU5X</t>
  </si>
  <si>
    <t>天津诚宇建筑工程有限公司</t>
  </si>
  <si>
    <t>91120111MA06G11F1K</t>
  </si>
  <si>
    <t>天津铖鹏建筑工程有限公司</t>
  </si>
  <si>
    <t>91120222MA05T29D9W</t>
  </si>
  <si>
    <t>天津楚天之星装饰工程有限公司</t>
  </si>
  <si>
    <t>91120222673743124Q</t>
  </si>
  <si>
    <t>天津川驰建设工程有限公司</t>
  </si>
  <si>
    <t>91120103MA06WA151L</t>
  </si>
  <si>
    <t>天津创高装饰工程有限公司</t>
  </si>
  <si>
    <t>91120112MA0715YRX3</t>
  </si>
  <si>
    <t>天津创金装饰装修工程有限公司</t>
  </si>
  <si>
    <t>91120118351534151C</t>
  </si>
  <si>
    <t>天津达璞瑞科技有限公司</t>
  </si>
  <si>
    <t>91120110596124345B</t>
  </si>
  <si>
    <t>天津大昌建筑工程有限公司</t>
  </si>
  <si>
    <t>91120222572343308J</t>
  </si>
  <si>
    <t>天津大成建筑装饰工程有限公司</t>
  </si>
  <si>
    <t>91120222MA075PK737</t>
  </si>
  <si>
    <t>天津大地建筑工程有限公司</t>
  </si>
  <si>
    <t>91120224340910924G</t>
  </si>
  <si>
    <t>天津大港油田集团工程建设有限责任公司</t>
  </si>
  <si>
    <t>91120116730377483C</t>
  </si>
  <si>
    <t>天津大洋建设工程有限公司</t>
  </si>
  <si>
    <t>91120116MA06BT7C42</t>
  </si>
  <si>
    <t>天津大佑建设工程股份有限公司</t>
  </si>
  <si>
    <t>91120222758145799N</t>
  </si>
  <si>
    <t>天津德鲁晟泰建筑工程有限公司</t>
  </si>
  <si>
    <t>91120118MA0734FP01</t>
  </si>
  <si>
    <t>天津德润建设工程有限公司</t>
  </si>
  <si>
    <t>91120104MA06BPC31R</t>
  </si>
  <si>
    <t>天津德润特建筑工程有限公司</t>
  </si>
  <si>
    <t>911201055751453313</t>
  </si>
  <si>
    <t>天津帝雅建筑工程有限公司</t>
  </si>
  <si>
    <t>911201125832862222</t>
  </si>
  <si>
    <t>天津帝雅建筑劳务有限公司</t>
  </si>
  <si>
    <t>91120112MA05JU4H1X</t>
  </si>
  <si>
    <t>天津第二市政公路工程有限公司</t>
  </si>
  <si>
    <t>91120000103071581M</t>
  </si>
  <si>
    <t>天津电建科技发展有限公司</t>
  </si>
  <si>
    <t>91120102MA070DFW6C</t>
  </si>
  <si>
    <t>天津电信建设工程有限公司</t>
  </si>
  <si>
    <t>911201167005514792</t>
  </si>
  <si>
    <t>天津鼎臻建设发展有限公司</t>
  </si>
  <si>
    <t>91120112MA06C4JG07</t>
  </si>
  <si>
    <t>天津东鼎昶盛建筑装饰工程有限公司</t>
  </si>
  <si>
    <t>91120105MA05JWN41R</t>
  </si>
  <si>
    <t>天津东方奥特建设集团有限公司</t>
  </si>
  <si>
    <t>91120116238792263D</t>
  </si>
  <si>
    <t>天津东方澳华彩钢钢结构有限公司</t>
  </si>
  <si>
    <t>911202227893914237</t>
  </si>
  <si>
    <t>天津东方建设工程有限公司</t>
  </si>
  <si>
    <t>91120116MA06YW5U2H</t>
  </si>
  <si>
    <t>天津东方中天建设工程有限公司</t>
  </si>
  <si>
    <t>91120113668838313M</t>
  </si>
  <si>
    <t>天津东丽区合川劳务服务有限公司</t>
  </si>
  <si>
    <t>91120110572300690X</t>
  </si>
  <si>
    <t>天津东润建设集团有限公司</t>
  </si>
  <si>
    <t>91120118MA05REY46J</t>
  </si>
  <si>
    <t>天津恩豪建设工程有限公司</t>
  </si>
  <si>
    <t>91610103MA6U0U12X3</t>
  </si>
  <si>
    <t>天津二建建筑工程有限公司</t>
  </si>
  <si>
    <t>91120000103070263H</t>
  </si>
  <si>
    <t>天津凡晟电气设备安装有限公司</t>
  </si>
  <si>
    <t>91120103MA072RJX9C</t>
  </si>
  <si>
    <t>天津芳政顺达装饰工程有限公司</t>
  </si>
  <si>
    <t>91120222MA05XKD68B</t>
  </si>
  <si>
    <t>天津丰年恒裕机电设备安装有限公司</t>
  </si>
  <si>
    <t>91120112103856995L</t>
  </si>
  <si>
    <t>天津丰源建筑工程有限公司</t>
  </si>
  <si>
    <t>91120112MA06K32Y0R</t>
  </si>
  <si>
    <t>天津峰成建筑装饰工程有限公司</t>
  </si>
  <si>
    <t>911201047736372812</t>
  </si>
  <si>
    <t>天津富亚达建设工程有限公司</t>
  </si>
  <si>
    <t>91120222MA05KGFG05</t>
  </si>
  <si>
    <t>天津港保税区海加利工程有限公司</t>
  </si>
  <si>
    <t>91120116103081421W</t>
  </si>
  <si>
    <t>天津工匠筑工建设有限公司</t>
  </si>
  <si>
    <t>91120222MAC762KK41</t>
  </si>
  <si>
    <t>天津固顺建筑工程有限公司</t>
  </si>
  <si>
    <t>91120222MA06Y10P52</t>
  </si>
  <si>
    <t>天津冠峤建筑工程有限公司</t>
  </si>
  <si>
    <t>91120112MA06WYWR4D</t>
  </si>
  <si>
    <t>天津冠泰建筑工程有限公司</t>
  </si>
  <si>
    <t>91120111MA07189H7N</t>
  </si>
  <si>
    <t>天津光电高斯通信工程技术股份有限公司</t>
  </si>
  <si>
    <t>91120000746692234X</t>
  </si>
  <si>
    <t>天津光网讯通科技有限公司</t>
  </si>
  <si>
    <t>91120102069894663H</t>
  </si>
  <si>
    <t>天津光迅电力技术有限公司</t>
  </si>
  <si>
    <t>91120222MA05LGAE87</t>
  </si>
  <si>
    <t>天津广坤建筑工程有限公司</t>
  </si>
  <si>
    <t>911202220640239309</t>
  </si>
  <si>
    <t>天津广原基础工程有限公司</t>
  </si>
  <si>
    <t>91120110MA06AYTM4M</t>
  </si>
  <si>
    <t>天津国兴顺建筑劳务有限公司</t>
  </si>
  <si>
    <t>91120111MA06AU9E0A</t>
  </si>
  <si>
    <t>天津国宇建筑工程有限公司</t>
  </si>
  <si>
    <t>91120222797278770A</t>
  </si>
  <si>
    <t>天津国源创智建筑装饰有限公司</t>
  </si>
  <si>
    <t>91120116MA07AR044M</t>
  </si>
  <si>
    <t>天津海滨岩土工程有限公司</t>
  </si>
  <si>
    <t>9112022279725586XK</t>
  </si>
  <si>
    <t>天津海晟建筑工程有限公司</t>
  </si>
  <si>
    <t>91120105328716176C</t>
  </si>
  <si>
    <t>天津海广建筑工程有限公司</t>
  </si>
  <si>
    <t>91120116550371375X</t>
  </si>
  <si>
    <t>天津海瀚建筑工程有限公司</t>
  </si>
  <si>
    <t>91120110MA06F74Q13</t>
  </si>
  <si>
    <t>天津海航达建筑装饰工程有限公司</t>
  </si>
  <si>
    <t>91120112589796602G</t>
  </si>
  <si>
    <t>天津海宏建筑装饰工程有限公司</t>
  </si>
  <si>
    <t>91120222MA06KBRM3T</t>
  </si>
  <si>
    <t>天津海能电力建设有限公司</t>
  </si>
  <si>
    <t>911201027803382045</t>
  </si>
  <si>
    <t>天津海顺建安劳务服务有限公司</t>
  </si>
  <si>
    <t>91120225MA072DHT5H</t>
  </si>
  <si>
    <t>天津海之纳建筑工程有限公司</t>
  </si>
  <si>
    <t>91120116083006183K</t>
  </si>
  <si>
    <t>天津行知建筑工程有限公司</t>
  </si>
  <si>
    <t>91120222MA05MY8EXR</t>
  </si>
  <si>
    <t>天津浩铖建筑工程有限公司</t>
  </si>
  <si>
    <t>91120223MA06CR351L</t>
  </si>
  <si>
    <t>天津浩强建设股份有限公司</t>
  </si>
  <si>
    <t>911201167128034427</t>
  </si>
  <si>
    <t>天津浩瑞城建筑工程有限公司</t>
  </si>
  <si>
    <t>91120105MA06BLHQ0H</t>
  </si>
  <si>
    <t>天津合纵电力设备有限公司</t>
  </si>
  <si>
    <t>91120116328547405A</t>
  </si>
  <si>
    <t>天津和盛鸿成建筑工程有限公司</t>
  </si>
  <si>
    <t>91120118MA06GP278T</t>
  </si>
  <si>
    <t>天津和峰建设工程有限公司</t>
  </si>
  <si>
    <t>91120101MA06P21F3P</t>
  </si>
  <si>
    <t>天津禾天建筑安装工程有限公司</t>
  </si>
  <si>
    <t>91120102079633539J</t>
  </si>
  <si>
    <t>天津恒工建筑工程有限公司</t>
  </si>
  <si>
    <t>91120104MA06JW9Q3Y</t>
  </si>
  <si>
    <t>天津恒泰建筑工程有限公司</t>
  </si>
  <si>
    <t>91120224MA05NPEH3G</t>
  </si>
  <si>
    <t>天津恒泰利川建筑工程有限公司</t>
  </si>
  <si>
    <t>91120112300405659P</t>
  </si>
  <si>
    <t>天津恒益建安集团有限公司</t>
  </si>
  <si>
    <t>911200007491058597</t>
  </si>
  <si>
    <t>天津恒誉建设工程有限公司</t>
  </si>
  <si>
    <t>91120222MA06XYNCXP</t>
  </si>
  <si>
    <t>天津宏泰智达建筑科技有限公司</t>
  </si>
  <si>
    <t>91120222MA06WW8804</t>
  </si>
  <si>
    <t>天津宏图建筑工程有限公司</t>
  </si>
  <si>
    <t>91120111MA070JP8XH</t>
  </si>
  <si>
    <t>天津宏途名远建设有限公司</t>
  </si>
  <si>
    <t>91120118MA05LFLE5H</t>
  </si>
  <si>
    <t>天津宏源防水工程有限公司</t>
  </si>
  <si>
    <t>91120224MA07AC6M9J</t>
  </si>
  <si>
    <t>天津弘野建设集团有限公司</t>
  </si>
  <si>
    <t>91120224687717891U</t>
  </si>
  <si>
    <t>天津泓顺建筑工程有限公司</t>
  </si>
  <si>
    <t>91120105MA06LJNPXX</t>
  </si>
  <si>
    <t>天津鸿森工程有限公司</t>
  </si>
  <si>
    <t>91120116600837314Y</t>
  </si>
  <si>
    <t>天津鸿越建筑工程有限公司</t>
  </si>
  <si>
    <t>91120222MA05LNXW04</t>
  </si>
  <si>
    <t>天津华北盛世建设工程有限公司</t>
  </si>
  <si>
    <t>91120104MA072QLGXF</t>
  </si>
  <si>
    <t>天津华北建设集团有限公司</t>
  </si>
  <si>
    <t>91120111773628131T</t>
  </si>
  <si>
    <t>天津华汇建筑有限公司</t>
  </si>
  <si>
    <t>91120116MA06T4UB2H</t>
  </si>
  <si>
    <t>天津华勘岩土工程有限公司</t>
  </si>
  <si>
    <t>911201026012276498</t>
  </si>
  <si>
    <t>天津华隆安泰建筑工程有限公司</t>
  </si>
  <si>
    <t>911201053004039873</t>
  </si>
  <si>
    <t>天津华鲁佳奥净化科技有限公司</t>
  </si>
  <si>
    <t>91120222MA05X8W23D</t>
  </si>
  <si>
    <t>天津华鹏中旺建筑工程有限公司</t>
  </si>
  <si>
    <t>91120113MA074YWR2E</t>
  </si>
  <si>
    <t>天津华商建设有限公司</t>
  </si>
  <si>
    <t>91120118MA06YPHT1A</t>
  </si>
  <si>
    <t>天津华胜建设工程有限公司</t>
  </si>
  <si>
    <t>91120116700538231W</t>
  </si>
  <si>
    <t>天津华为人防设备有限公司</t>
  </si>
  <si>
    <t>911201110698738031</t>
  </si>
  <si>
    <t>天津华祥建筑工程有限公司</t>
  </si>
  <si>
    <t>91120111MA07B04M98</t>
  </si>
  <si>
    <t>天津华星智慧科技有限公司</t>
  </si>
  <si>
    <t>911201163003111261</t>
  </si>
  <si>
    <t>天津华一工程技术有限公司</t>
  </si>
  <si>
    <t>91120103592923035R</t>
  </si>
  <si>
    <t>天津华艺宝鼎装饰有限公司</t>
  </si>
  <si>
    <t>91120224MA07H9115M</t>
  </si>
  <si>
    <t>天津华宇盛津装饰工程有限公司</t>
  </si>
  <si>
    <t>91120222556524010B</t>
  </si>
  <si>
    <t>天津华豫建设工程有限公司</t>
  </si>
  <si>
    <t>91120113MA06L8GT88</t>
  </si>
  <si>
    <t>天津华源建筑工程有限公司</t>
  </si>
  <si>
    <t>91120110687746086E</t>
  </si>
  <si>
    <t>天津铧呈建设集团有限公司</t>
  </si>
  <si>
    <t>91120222066881613G</t>
  </si>
  <si>
    <t>天津环海通达建设工程有限公司</t>
  </si>
  <si>
    <t>91120116559456164D</t>
  </si>
  <si>
    <t>天津辉煌万丰建筑工程有限公司</t>
  </si>
  <si>
    <t>91120112MA07BD6L9Y</t>
  </si>
  <si>
    <t>天津汇恒电力工程有限公司</t>
  </si>
  <si>
    <t>91120222MA06KGT26A</t>
  </si>
  <si>
    <t>天津基旭建设工程有限公司</t>
  </si>
  <si>
    <t>91120110075937180K</t>
  </si>
  <si>
    <t>天津吉瑞达管道工程有限公司</t>
  </si>
  <si>
    <t>91120225300758040W</t>
  </si>
  <si>
    <t>天津吉润亚建筑工程有限公司</t>
  </si>
  <si>
    <t>9112011230039163XR</t>
  </si>
  <si>
    <t>天津吉星高照电力工程有限公司</t>
  </si>
  <si>
    <t>91120104MA075CAX7G</t>
  </si>
  <si>
    <t>天津吉雅智能科技有限公司</t>
  </si>
  <si>
    <t>91120222MA06W48Q1A</t>
  </si>
  <si>
    <t>天津吉远电力工程有限公司</t>
  </si>
  <si>
    <t>91120101MA071K0R4J</t>
  </si>
  <si>
    <t>天津集智工程咨询有限公司</t>
  </si>
  <si>
    <t>91120113MA06K35NXT</t>
  </si>
  <si>
    <t>天津冀宁建筑工程有限公司</t>
  </si>
  <si>
    <t>91120222MA06XMF67L</t>
  </si>
  <si>
    <t>天津佳傲建筑安装工程有限公司</t>
  </si>
  <si>
    <t>91120112064003681C</t>
  </si>
  <si>
    <t>天津嘉川建筑工程有限公司</t>
  </si>
  <si>
    <t>911202225723360447</t>
  </si>
  <si>
    <t>天津嘉华宏远建筑工程有限公司</t>
  </si>
  <si>
    <t>91120222MA0744F44F</t>
  </si>
  <si>
    <t>天津嘉辉智能科技有限公司</t>
  </si>
  <si>
    <t>91120224MA06U0YP71</t>
  </si>
  <si>
    <t>天津嘉美建设工程有限公司</t>
  </si>
  <si>
    <t>91120222MA06GBNN4N</t>
  </si>
  <si>
    <t>天津嘉鹏建设发展有限公司</t>
  </si>
  <si>
    <t>91120225MA077NM20P</t>
  </si>
  <si>
    <t>天津嘉瑞市政工程有限公司</t>
  </si>
  <si>
    <t>91120103780333462T</t>
  </si>
  <si>
    <t>天津建安建设集团有限公司</t>
  </si>
  <si>
    <t>91120103MA06JPQY87</t>
  </si>
  <si>
    <t>天津建昌环保股份有限公司</t>
  </si>
  <si>
    <t>911201167275318143</t>
  </si>
  <si>
    <t>天津建城基业集团有限公司</t>
  </si>
  <si>
    <t>91120000103743640D</t>
  </si>
  <si>
    <t>天津建工科技有限公司</t>
  </si>
  <si>
    <t>91120113700574283Y</t>
  </si>
  <si>
    <t>天津建航消防工程有限公司</t>
  </si>
  <si>
    <t>91120222MA06JL177R</t>
  </si>
  <si>
    <t>天津建兴建筑工程有限公司</t>
  </si>
  <si>
    <t>91120113MA078E929U</t>
  </si>
  <si>
    <t>天津建中信建筑工程有限公司</t>
  </si>
  <si>
    <t>91120103MA06R7CD1E</t>
  </si>
  <si>
    <t>天津建总建设集团有限公司</t>
  </si>
  <si>
    <t>91120223MA05P9KA1K</t>
  </si>
  <si>
    <t>天津江胜建筑工程有限公司</t>
  </si>
  <si>
    <t>9112011623879703XK</t>
  </si>
  <si>
    <t>天津捷盛东辉保鲜科技有限公司</t>
  </si>
  <si>
    <t>911201105783048608</t>
  </si>
  <si>
    <t>天津捷瑞超净工程技术有限公司</t>
  </si>
  <si>
    <t>911201167004778892</t>
  </si>
  <si>
    <t>天津洁鑫建筑工程有限公司</t>
  </si>
  <si>
    <t>91120112MABLUX7K8M</t>
  </si>
  <si>
    <t>天津津利堡消防装饰工程有限公司</t>
  </si>
  <si>
    <t>911201166005740593</t>
  </si>
  <si>
    <t>天津津荣建筑工程有限公司</t>
  </si>
  <si>
    <t>91120110066894334G</t>
  </si>
  <si>
    <t>天津津悦鑫建筑工程有限公司</t>
  </si>
  <si>
    <t>91120222MA071N7B6A</t>
  </si>
  <si>
    <t>天津金鼎赫建筑工程有限公司</t>
  </si>
  <si>
    <t>91120112MA05JFLBXJ</t>
  </si>
  <si>
    <t>天津金禾基业建筑工程有限公司</t>
  </si>
  <si>
    <t>911201020520819141</t>
  </si>
  <si>
    <t>天津金驹建设工程有限公司</t>
  </si>
  <si>
    <t>91120116562676360P</t>
  </si>
  <si>
    <t>天津金瑞祥建设工程有限公司</t>
  </si>
  <si>
    <t>91120110MA06KR6A5D</t>
  </si>
  <si>
    <t>天津金舍建筑劳务有限公司</t>
  </si>
  <si>
    <t>91120223586445858E</t>
  </si>
  <si>
    <t>天津金世谷树园林工程有限公司</t>
  </si>
  <si>
    <t>9112022269408560X6</t>
  </si>
  <si>
    <t>天津金亚世纪建筑装饰工程有限公司</t>
  </si>
  <si>
    <t>91120112MA05JRKH51</t>
  </si>
  <si>
    <t>天津金隅建筑劳务有限公司</t>
  </si>
  <si>
    <t>91120222MA06XX715M</t>
  </si>
  <si>
    <t>天津锦地建筑工程有限公司</t>
  </si>
  <si>
    <t>91120222066873488J</t>
  </si>
  <si>
    <t>天津锦华丰建筑装饰工程有限公司</t>
  </si>
  <si>
    <t>91120111MA07C2LK1E</t>
  </si>
  <si>
    <t>天津锦世翔建筑工程有限公司</t>
  </si>
  <si>
    <t>91120110341029610B</t>
  </si>
  <si>
    <t>天津锦源建筑工程有限公司</t>
  </si>
  <si>
    <t>911201100915955985</t>
  </si>
  <si>
    <t>天津京工建筑工程有限公司</t>
  </si>
  <si>
    <t>9112011610431811XU</t>
  </si>
  <si>
    <t>天津京津冀建筑工程有限公司</t>
  </si>
  <si>
    <t>91120224MA072DHC6P</t>
  </si>
  <si>
    <t>天津京泰建筑工程有限公司</t>
  </si>
  <si>
    <t>911201025693217220</t>
  </si>
  <si>
    <t>天津京潼建筑工程有限公司</t>
  </si>
  <si>
    <t>911201026974359352</t>
  </si>
  <si>
    <t>天津京信通信系统有限公司</t>
  </si>
  <si>
    <t>9112010474135616XY</t>
  </si>
  <si>
    <t>天津京雄科技工程发展有限公司</t>
  </si>
  <si>
    <t>91120116600575692T</t>
  </si>
  <si>
    <t>天津精锐展览有限公司</t>
  </si>
  <si>
    <t>911201036906518621</t>
  </si>
  <si>
    <t>天津劲泰建筑工程有限公司</t>
  </si>
  <si>
    <t>91120222MA06Y2J55W</t>
  </si>
  <si>
    <t>天津久盛巨鼎装饰工程有限公司</t>
  </si>
  <si>
    <t>91120222MA05LR2TX8</t>
  </si>
  <si>
    <t>天津九盛工程技术有限公司</t>
  </si>
  <si>
    <t>91120113MA06FAGR4J</t>
  </si>
  <si>
    <t>天津九盛建筑劳务有限公司</t>
  </si>
  <si>
    <t>91120105300677806A</t>
  </si>
  <si>
    <t>天津玖美建筑装饰工程有限公司</t>
  </si>
  <si>
    <t>91120222MA06YMPG87</t>
  </si>
  <si>
    <t>天津巨亚建设工程有限公司</t>
  </si>
  <si>
    <t>91120225MA06G9856Q</t>
  </si>
  <si>
    <t>天津聚利建筑工程有限公司</t>
  </si>
  <si>
    <t>91120110MA075NR72D</t>
  </si>
  <si>
    <t>天津军安市政工程有限公司</t>
  </si>
  <si>
    <t>91120102MA05XLC21Y</t>
  </si>
  <si>
    <t>天津军星管业集团建设工程有限公司</t>
  </si>
  <si>
    <t>91120110712949302K</t>
  </si>
  <si>
    <t>天津军益晟建筑施工有限公司</t>
  </si>
  <si>
    <t>91120222MA070RJ40W</t>
  </si>
  <si>
    <t>天津君奥建筑装饰工程有限公司</t>
  </si>
  <si>
    <t>911201120865616768</t>
  </si>
  <si>
    <t>天津君海建设集团有限公司</t>
  </si>
  <si>
    <t>91120102MAC704UH6E</t>
  </si>
  <si>
    <t>天津君恺建筑工程有限公司</t>
  </si>
  <si>
    <t>91120225MA06G34A5Q</t>
  </si>
  <si>
    <t>天津钧鑫建设工程有限公司</t>
  </si>
  <si>
    <t>91120222MA06AH9Y9H</t>
  </si>
  <si>
    <t>天津开发区亨通制冷机电有限公司</t>
  </si>
  <si>
    <t>91120116600864646T</t>
  </si>
  <si>
    <t>天津开发区青兰装饰有限公司</t>
  </si>
  <si>
    <t>91120116722953444Q</t>
  </si>
  <si>
    <t>天津凯晟建筑工程有限公司</t>
  </si>
  <si>
    <t>91120118MA078Y7M4G</t>
  </si>
  <si>
    <t>天津凯思达建筑工程有限公司</t>
  </si>
  <si>
    <t>91120225MA06DNKN10</t>
  </si>
  <si>
    <t>天津康辉建筑工程有限公司</t>
  </si>
  <si>
    <t>91120103300346281X</t>
  </si>
  <si>
    <t>天津康思创建设工程有限公司</t>
  </si>
  <si>
    <t>91120224MA05UETE24</t>
  </si>
  <si>
    <t>天津喾胜建筑工程有限公司</t>
  </si>
  <si>
    <t>91120222MA078K108K</t>
  </si>
  <si>
    <t>天津矿山工程有限公司</t>
  </si>
  <si>
    <t>91120225663081032M</t>
  </si>
  <si>
    <t>天津蓝巢电力检修有限公司</t>
  </si>
  <si>
    <t>91120102103228913E</t>
  </si>
  <si>
    <t>天津朗时建筑防水工程有限公司</t>
  </si>
  <si>
    <t>91120112553431791N</t>
  </si>
  <si>
    <t>天津朗源电力工程有限公司</t>
  </si>
  <si>
    <t>9112011269408544XA</t>
  </si>
  <si>
    <t>天津利君宏基建设工程有限公司</t>
  </si>
  <si>
    <t>911202255661284680</t>
  </si>
  <si>
    <t>天津利事通建筑工程有限公司</t>
  </si>
  <si>
    <t>911201030937249046</t>
  </si>
  <si>
    <t>天津力拓得科技有限公司</t>
  </si>
  <si>
    <t>91120110569340739H</t>
  </si>
  <si>
    <t>天津立泰建筑机械设备租赁有限公司</t>
  </si>
  <si>
    <t>91120110598731835L</t>
  </si>
  <si>
    <t>天津立元装饰工程有限公司</t>
  </si>
  <si>
    <t>911201130830029673</t>
  </si>
  <si>
    <t>天津联胜装饰有限公司</t>
  </si>
  <si>
    <t>91120102300324103R</t>
  </si>
  <si>
    <t>天津霖峰建设工程有限公司</t>
  </si>
  <si>
    <t>91120222MA06ECG2X5</t>
  </si>
  <si>
    <t>天津凌创建筑劳务有限公司</t>
  </si>
  <si>
    <t>91120110300682998A</t>
  </si>
  <si>
    <t>天津六建建筑工程有限公司</t>
  </si>
  <si>
    <t>91120000103070319L</t>
  </si>
  <si>
    <t>天津隆迪设备安装工程有限公司</t>
  </si>
  <si>
    <t>91120222681873877E</t>
  </si>
  <si>
    <t>天津隆镐科技有限公司</t>
  </si>
  <si>
    <t>91120221572339333B</t>
  </si>
  <si>
    <t>天津龙昌建筑装饰工程有限公司</t>
  </si>
  <si>
    <t>91120116069872886K</t>
  </si>
  <si>
    <t>天津龙龙机电设备租赁服务有限公司</t>
  </si>
  <si>
    <t>91120112MA05JFDQ1H</t>
  </si>
  <si>
    <t>天津禄中鑫建筑工程有限公司</t>
  </si>
  <si>
    <t>91120222MA05LP4G01</t>
  </si>
  <si>
    <t>天津路达达市政工程有限公司</t>
  </si>
  <si>
    <t>91120222MA06BDDM0X</t>
  </si>
  <si>
    <t>天津路桥建设工程有限公司</t>
  </si>
  <si>
    <t>911201041031919116</t>
  </si>
  <si>
    <t>天津路鑫建设工程有限公司</t>
  </si>
  <si>
    <t>91120105764336495E</t>
  </si>
  <si>
    <t>天津美方建筑装饰工程股份有限公司</t>
  </si>
  <si>
    <t>9112010267373499X6</t>
  </si>
  <si>
    <t>天津蒙兴建筑工程有限公司</t>
  </si>
  <si>
    <t>91120222061202685Q</t>
  </si>
  <si>
    <t>天津名度建设工程有限公司</t>
  </si>
  <si>
    <t>91120106783318145K</t>
  </si>
  <si>
    <t>天津名石建筑安装工程有限公司</t>
  </si>
  <si>
    <t>911201017949946401</t>
  </si>
  <si>
    <t>天津明赫建筑工程安装有限公司</t>
  </si>
  <si>
    <t>911201115864454283</t>
  </si>
  <si>
    <t>天津明铸建筑劳务有限公司</t>
  </si>
  <si>
    <t>9112022235288302XM</t>
  </si>
  <si>
    <t>天津铭汇建筑工程有限公司</t>
  </si>
  <si>
    <t>91120224MA073DMC3W</t>
  </si>
  <si>
    <t>天津铭科建筑工程有限公司</t>
  </si>
  <si>
    <t>91120224MA07A7FTXL</t>
  </si>
  <si>
    <t>天津墨缘建设集团有限公司</t>
  </si>
  <si>
    <t>91120118MA07F5316W</t>
  </si>
  <si>
    <t>天津南大常泰建筑工程有限公司</t>
  </si>
  <si>
    <t>91120225MA05L8UA0C</t>
  </si>
  <si>
    <t>天津南立方建筑装饰集团有限公司</t>
  </si>
  <si>
    <t>91120111MA07D9826J</t>
  </si>
  <si>
    <t>天津潘言建设工程有限公司</t>
  </si>
  <si>
    <t>91120116MA07BQ9A3C</t>
  </si>
  <si>
    <t>天津鹏程建设集团有限公司</t>
  </si>
  <si>
    <t>911202246940921139</t>
  </si>
  <si>
    <t>天津鹏诚阳光科技股份有限公司</t>
  </si>
  <si>
    <t>911201130731232043</t>
  </si>
  <si>
    <t>天津祺泰建设有限公司</t>
  </si>
  <si>
    <t>91120116675987974X</t>
  </si>
  <si>
    <t>天津启辰建筑工程有限公司</t>
  </si>
  <si>
    <t>91120225MA06D43C1Q</t>
  </si>
  <si>
    <t>天津仟世达建设工程有限公司</t>
  </si>
  <si>
    <t>91120222MA077WUF2D</t>
  </si>
  <si>
    <t>天津乾元中正建筑工程有限责任公司</t>
  </si>
  <si>
    <t>91120225MA06EDTT62</t>
  </si>
  <si>
    <t>天津强川建筑劳务有限公司</t>
  </si>
  <si>
    <t>91120112300751842X</t>
  </si>
  <si>
    <t>天津青木装饰工程有限公司</t>
  </si>
  <si>
    <t>91120106681869309A</t>
  </si>
  <si>
    <t>天津庆盛祥瑞建设工程有限公司</t>
  </si>
  <si>
    <t>91120103MA074AQX8E</t>
  </si>
  <si>
    <t>天津泉州建设工程集团有限公司</t>
  </si>
  <si>
    <t>91120000104230054L</t>
  </si>
  <si>
    <t>天津容信力合电力工程有限责任公司</t>
  </si>
  <si>
    <t>91120222MA06K9EK9E</t>
  </si>
  <si>
    <t>天津荣开建筑工程有限公司</t>
  </si>
  <si>
    <t>91120113341002928F</t>
  </si>
  <si>
    <t>天津荣润世纪科技有限公司</t>
  </si>
  <si>
    <t>9112010366309073XG</t>
  </si>
  <si>
    <t>天津荣泰市政工程有限公司</t>
  </si>
  <si>
    <t>91120223086590928D</t>
  </si>
  <si>
    <t>天津荣鑫工程技术有限公司</t>
  </si>
  <si>
    <t>91120222MA06R79C4B</t>
  </si>
  <si>
    <t>天津荣尧智慧科技股份有限公司</t>
  </si>
  <si>
    <t>91120102668832878E</t>
  </si>
  <si>
    <t>天津融鼎建筑工程有限公司</t>
  </si>
  <si>
    <t>91120221MA05PLCQ46</t>
  </si>
  <si>
    <t>天津瑞博信德建筑装饰工程有限公司</t>
  </si>
  <si>
    <t>91120112562697284D</t>
  </si>
  <si>
    <t>天津瑞达华创建筑工程有限公司</t>
  </si>
  <si>
    <t>91120118MA075T3M95</t>
  </si>
  <si>
    <t>天津瑞科建设工程有限公司</t>
  </si>
  <si>
    <t>91120222600535746K</t>
  </si>
  <si>
    <t>天津瑞隆电力工程有限公司</t>
  </si>
  <si>
    <t>9112022567597759X5</t>
  </si>
  <si>
    <t>天津瑞祥丰建设集团有限公司</t>
  </si>
  <si>
    <t>91120105300685734T</t>
  </si>
  <si>
    <t>天津锐创环保工程有限公司</t>
  </si>
  <si>
    <t>9112011609372164XU</t>
  </si>
  <si>
    <t>天津锐澎建筑工程有限公司</t>
  </si>
  <si>
    <t>91120222559462804L</t>
  </si>
  <si>
    <t>天津润信达建筑工程有限公司</t>
  </si>
  <si>
    <t>91120103055299978B</t>
  </si>
  <si>
    <t>天津润益劳动服务有限公司</t>
  </si>
  <si>
    <t>91120222300565599U</t>
  </si>
  <si>
    <t>天津润语福源建筑工程有限责任公司</t>
  </si>
  <si>
    <t>91120225MA075PXY7F</t>
  </si>
  <si>
    <t>天津润泽建业建筑工程有限公司</t>
  </si>
  <si>
    <t>91120222MA05KEGA2C</t>
  </si>
  <si>
    <t>天津三合建筑工程有限公司</t>
  </si>
  <si>
    <t>91120223MA05UP7T5G</t>
  </si>
  <si>
    <t>天津三建建筑工程有限公司</t>
  </si>
  <si>
    <t>91120000103070191Q</t>
  </si>
  <si>
    <t>天津三石启航建筑装饰有限公司</t>
  </si>
  <si>
    <t>91120225MA07DE9P4A</t>
  </si>
  <si>
    <t>天津三源电力建设发展有限公司</t>
  </si>
  <si>
    <t>911201027303870834</t>
  </si>
  <si>
    <t>天津森豪建筑工程有限公司</t>
  </si>
  <si>
    <t>91120103MA07963083</t>
  </si>
  <si>
    <t>天津森聚柯密封涂层材料有限公司</t>
  </si>
  <si>
    <t>9112022255946157X1</t>
  </si>
  <si>
    <t>天津上尚装饰工程有限公司</t>
  </si>
  <si>
    <t>9112010367598399XM</t>
  </si>
  <si>
    <t>天津圣恒建筑工程有限公司</t>
  </si>
  <si>
    <t>91120116300389097M</t>
  </si>
  <si>
    <t>天津胜辉瑞腾机电科技有限公司</t>
  </si>
  <si>
    <t>91120112MA05M9C29R</t>
  </si>
  <si>
    <t>天津胜茂建筑工程集团有限公司</t>
  </si>
  <si>
    <t>91120116741399389F</t>
  </si>
  <si>
    <t>天津世纪瑞达建筑工程有限公司</t>
  </si>
  <si>
    <t>91120222MA06L2U705</t>
  </si>
  <si>
    <t>天津世纪亿兴园林绿化工程有限公司</t>
  </si>
  <si>
    <t>91120113075915897F</t>
  </si>
  <si>
    <t>天津世茂建筑工程有限公司</t>
  </si>
  <si>
    <t>91120221MA06HQWA1A</t>
  </si>
  <si>
    <t>天津市安锐建筑工程有限公司</t>
  </si>
  <si>
    <t>91120222MA06RGAC55</t>
  </si>
  <si>
    <t>天津市安一建筑工程有限公司</t>
  </si>
  <si>
    <t>91120102697428153E</t>
  </si>
  <si>
    <t>天津市澳森海洋电器有限公司</t>
  </si>
  <si>
    <t>9112011366030793XD</t>
  </si>
  <si>
    <t>天津市北方空调环保设备厂</t>
  </si>
  <si>
    <t>91120222104031661N</t>
  </si>
  <si>
    <t>天津市贝克建筑装饰工程有限公司</t>
  </si>
  <si>
    <t>911201107182860524</t>
  </si>
  <si>
    <t>天津市滨海城投建筑工程有限公司</t>
  </si>
  <si>
    <t>91120110553431257U</t>
  </si>
  <si>
    <t>天津市滨海新区东城钢结构有限公司</t>
  </si>
  <si>
    <t>91120116MA06R16198</t>
  </si>
  <si>
    <t>天津市滨海新区津江劳务有限公司</t>
  </si>
  <si>
    <t>91120116MA05J3TD4C</t>
  </si>
  <si>
    <t>天津市滨海新区应通建筑安装工程有限公司</t>
  </si>
  <si>
    <t>91120116598734972H</t>
  </si>
  <si>
    <t>天津市博川岩土工程有限公司</t>
  </si>
  <si>
    <t>9112022273545664XR</t>
  </si>
  <si>
    <t>天津市博大兴远电力工程有限公司</t>
  </si>
  <si>
    <t>91120222687708573H</t>
  </si>
  <si>
    <t>天津市博肯装饰工程有限公司</t>
  </si>
  <si>
    <t>91120103725715089P</t>
  </si>
  <si>
    <t>天津市博通岩土工程有限公司</t>
  </si>
  <si>
    <t>91120221735477205W</t>
  </si>
  <si>
    <t>天津市渤海安全技术有限公司</t>
  </si>
  <si>
    <t>9112011671284691XQ</t>
  </si>
  <si>
    <t>天津市昌亚起重设备安装有限公司</t>
  </si>
  <si>
    <t>91120110052092090B</t>
  </si>
  <si>
    <t>天津市辰铭建筑安装有限公司</t>
  </si>
  <si>
    <t>91120222MA05J7PG46</t>
  </si>
  <si>
    <t>天津市晟铭建筑劳务服务有限公司</t>
  </si>
  <si>
    <t>91120116MA06H7TK24</t>
  </si>
  <si>
    <t>天津市晟世宏源电力工程有限公司</t>
  </si>
  <si>
    <t>91120222MA06WYYKXL</t>
  </si>
  <si>
    <t>天津市晟泰建筑工程有限公司</t>
  </si>
  <si>
    <t>9112011610370692X8</t>
  </si>
  <si>
    <t>天津市盛英建筑工程有限公司</t>
  </si>
  <si>
    <t>91120116300642195B</t>
  </si>
  <si>
    <t>天津市盛源生态建设发展有限公司</t>
  </si>
  <si>
    <t>91120104675952536H</t>
  </si>
  <si>
    <t>天津市程盛建筑工程有限公司</t>
  </si>
  <si>
    <t>911201030612111277</t>
  </si>
  <si>
    <t>天津市驰材建筑安装工程有限公司</t>
  </si>
  <si>
    <t>91120222MA06K9D5X8</t>
  </si>
  <si>
    <t>天津市春华体育设施有限公司</t>
  </si>
  <si>
    <t>91120111660308326D</t>
  </si>
  <si>
    <t>天津市翠湖建筑工程有限公司</t>
  </si>
  <si>
    <t>91120225104259287E</t>
  </si>
  <si>
    <t>天津市得利建筑工程有限公司</t>
  </si>
  <si>
    <t>9112010306689510XJ</t>
  </si>
  <si>
    <t>天津市德泰建筑工程有限公司</t>
  </si>
  <si>
    <t>91120224064013601D</t>
  </si>
  <si>
    <t>天津市地质工程勘测设计院有限公司</t>
  </si>
  <si>
    <t>91120104103439083K</t>
  </si>
  <si>
    <t>天津市帝实建筑工程有限公司</t>
  </si>
  <si>
    <t>91120106MA05PD8K88</t>
  </si>
  <si>
    <t>天津市鼎固劳务服务有限公司</t>
  </si>
  <si>
    <t>91120225300551613D</t>
  </si>
  <si>
    <t>天津市东航建力劳务有限公司</t>
  </si>
  <si>
    <t>9112011668772336X6</t>
  </si>
  <si>
    <t>天津市东昊建筑工程有限公司</t>
  </si>
  <si>
    <t>911201050640296549</t>
  </si>
  <si>
    <t>天津市东来建筑工程有限公司</t>
  </si>
  <si>
    <t>91120222300699570L</t>
  </si>
  <si>
    <t>天津市东陵龙门古建有限公司</t>
  </si>
  <si>
    <t>91120225671474231U</t>
  </si>
  <si>
    <t>天津市东为建设科技有限公司</t>
  </si>
  <si>
    <t>911201103286657436</t>
  </si>
  <si>
    <t>天津市丰久源市政工程有限公司</t>
  </si>
  <si>
    <t>91120222MA06G8KK2N</t>
  </si>
  <si>
    <t>天津市福莱特建筑工程有限公司</t>
  </si>
  <si>
    <t>911201057182692871</t>
  </si>
  <si>
    <t>天津市高速公路科技发展有限公司</t>
  </si>
  <si>
    <t>91120116718208871P</t>
  </si>
  <si>
    <t>天津市格瑞德曼建筑装饰工程有限公司</t>
  </si>
  <si>
    <t>91120103238938496C</t>
  </si>
  <si>
    <t>天津市管道工程集团有限公司</t>
  </si>
  <si>
    <t>91120000103070925B</t>
  </si>
  <si>
    <t>天津市光宇电力工程安装有限公司</t>
  </si>
  <si>
    <t>911202227413847506</t>
  </si>
  <si>
    <t>天津市广源森亚艺墅科技有限公司</t>
  </si>
  <si>
    <t>91120116MA07DNRN71</t>
  </si>
  <si>
    <t>天津市国光机电设备安装工程有限公司</t>
  </si>
  <si>
    <t>91120222MA06BLXD6M</t>
  </si>
  <si>
    <t>天津市国宏建筑劳务有限公司</t>
  </si>
  <si>
    <t>91120116064018066D</t>
  </si>
  <si>
    <t>天津市国基恒展建筑劳务有限公司</t>
  </si>
  <si>
    <t>91120111MA0713Q29E</t>
  </si>
  <si>
    <t>天津市海天量子科技发展有限公司</t>
  </si>
  <si>
    <t>911201167466537452</t>
  </si>
  <si>
    <t>天津市海峡建设工程有限公司</t>
  </si>
  <si>
    <t>9112010372572935X8</t>
  </si>
  <si>
    <t>天津市邯津装饰工程有限公司</t>
  </si>
  <si>
    <t>911201030731311324</t>
  </si>
  <si>
    <t>天津市汉二建筑工程有限公司</t>
  </si>
  <si>
    <t>911201167803258258</t>
  </si>
  <si>
    <t>天津市汉沽建安工程有限公司</t>
  </si>
  <si>
    <t>9112011610367020XN</t>
  </si>
  <si>
    <t>天津市豪旗消防科技有限公司</t>
  </si>
  <si>
    <t>91120110MA06G9GP09</t>
  </si>
  <si>
    <t>天津市合众智慧建筑工程有限公司</t>
  </si>
  <si>
    <t>91120116MA07424Q9U</t>
  </si>
  <si>
    <t>天津市恒华机电设备工程有限公司</t>
  </si>
  <si>
    <t>91120116789361582X</t>
  </si>
  <si>
    <t>天津市恒源电力安装工程有限公司</t>
  </si>
  <si>
    <t>91120116786364032F</t>
  </si>
  <si>
    <t>天津市宏陆达建筑装饰工程有限公司</t>
  </si>
  <si>
    <t>9112011157510250X3</t>
  </si>
  <si>
    <t>天津市宏厦建筑劳务有限公司</t>
  </si>
  <si>
    <t>91120224684726282R</t>
  </si>
  <si>
    <t>天津市弘安建筑有限公司</t>
  </si>
  <si>
    <t>91120105MA06F24U0P</t>
  </si>
  <si>
    <t>天津市弘成永泰装饰工程有限公司</t>
  </si>
  <si>
    <t>911201033003603740</t>
  </si>
  <si>
    <t>天津市弘宇建筑工程有限公司</t>
  </si>
  <si>
    <t>91120224300766331T</t>
  </si>
  <si>
    <t>天津市洪盛康建筑工程有限公司</t>
  </si>
  <si>
    <t>91120106553403942H</t>
  </si>
  <si>
    <t>天津市红泰天成建筑劳务有限公司</t>
  </si>
  <si>
    <t>91120116MA05UQ735N</t>
  </si>
  <si>
    <t>天津市华晟众安建筑工程有限公司</t>
  </si>
  <si>
    <t>91120224MA06G12T2P</t>
  </si>
  <si>
    <t>天津市华澄供水工程技术有限公司</t>
  </si>
  <si>
    <t>91120116732821269Q</t>
  </si>
  <si>
    <t>天津市华盛建设工程有限公司</t>
  </si>
  <si>
    <t>91120103MA06XKKF7G</t>
  </si>
  <si>
    <t>天津市华鼎电力工程有限公司</t>
  </si>
  <si>
    <t>91120223589792740A</t>
  </si>
  <si>
    <t>天津市华水自来水建设有限公司</t>
  </si>
  <si>
    <t>91120000712812576H</t>
  </si>
  <si>
    <t>天津市吉兴建筑工程有限公司</t>
  </si>
  <si>
    <t>91120222MA06RGDF9M</t>
  </si>
  <si>
    <t>天津市佳鑫劳务有限公司</t>
  </si>
  <si>
    <t>91120102MA06DU8A8F</t>
  </si>
  <si>
    <t>天津市建辰基础工程有限公司</t>
  </si>
  <si>
    <t>91120113668841838Q</t>
  </si>
  <si>
    <t>天津市建设装饰工程有限公司</t>
  </si>
  <si>
    <t>911201011031280316</t>
  </si>
  <si>
    <t>天津市捷初基础工程有限公司</t>
  </si>
  <si>
    <t>91120116MA06KM1N6A</t>
  </si>
  <si>
    <t>天津市津航净化空调工程公司</t>
  </si>
  <si>
    <t>911202221040393483</t>
  </si>
  <si>
    <t>天津市津星建筑装饰工程有限公司</t>
  </si>
  <si>
    <t>91120111MA05QR2932</t>
  </si>
  <si>
    <t>天津市金茂鑫源建筑安装工程有限公司</t>
  </si>
  <si>
    <t>91120118MA07530173</t>
  </si>
  <si>
    <t>天津市京安消防防盗工程有限公司</t>
  </si>
  <si>
    <t>91120116238817539N</t>
  </si>
  <si>
    <t>天津市精诚建筑装潢工程有限公司</t>
  </si>
  <si>
    <t>911202227303768860</t>
  </si>
  <si>
    <t>天津市凯顺脚手架租赁有限公司</t>
  </si>
  <si>
    <t>91120111MA06T3F551</t>
  </si>
  <si>
    <t>天津市凯越宏通建筑劳务有限公司</t>
  </si>
  <si>
    <t>91120222MA06JD6MX6</t>
  </si>
  <si>
    <t>天津市康城建筑工程有限公司</t>
  </si>
  <si>
    <t>91120113MA06DWD97W</t>
  </si>
  <si>
    <t>天津市科泰建筑工程有限公司</t>
  </si>
  <si>
    <t>91120222660328941L</t>
  </si>
  <si>
    <t>天津市利华消防工程有限公司</t>
  </si>
  <si>
    <t>91120116730341114L</t>
  </si>
  <si>
    <t>天津市立兴源电力工程有限公司</t>
  </si>
  <si>
    <t>9112011266883171XU</t>
  </si>
  <si>
    <t>天津市龙川净化工程有限公司</t>
  </si>
  <si>
    <t>911201037244945524</t>
  </si>
  <si>
    <t>天津市路达通公路工程有限公司</t>
  </si>
  <si>
    <t>91120222066874018U</t>
  </si>
  <si>
    <t>天津市路华铁路工程有限公司</t>
  </si>
  <si>
    <t>911202226006951338</t>
  </si>
  <si>
    <t>天津市绿城建筑工程有限公司</t>
  </si>
  <si>
    <t>91120111MA077DKH3M</t>
  </si>
  <si>
    <t>天津市绿化工程公司</t>
  </si>
  <si>
    <t>911201031033389603</t>
  </si>
  <si>
    <t>天津市绿通环保工程设备开发有限公司</t>
  </si>
  <si>
    <t>911201167005585585</t>
  </si>
  <si>
    <t>天津市明龙建筑机械租赁有限公司</t>
  </si>
  <si>
    <t>911201116794425090</t>
  </si>
  <si>
    <t>天津市南洋建设集团有限公司</t>
  </si>
  <si>
    <t>91120112103869008Y</t>
  </si>
  <si>
    <t>天津市南洋装饰工程有限公司</t>
  </si>
  <si>
    <t>91120112103883651L</t>
  </si>
  <si>
    <t>天津市诺森建筑工程有限公司</t>
  </si>
  <si>
    <t>91120112697449528P</t>
  </si>
  <si>
    <t>天津市诺腾建筑工程有限公司</t>
  </si>
  <si>
    <t>91120222MA06UHKXXT</t>
  </si>
  <si>
    <t>天津市欧来信机电设备安装工程有限公司</t>
  </si>
  <si>
    <t>911201126974234678</t>
  </si>
  <si>
    <t>天津市平和建筑劳务服务有限公司</t>
  </si>
  <si>
    <t>91120112598736919M</t>
  </si>
  <si>
    <t>天津市普瑞菲净化制冷设备安装有限公司</t>
  </si>
  <si>
    <t>91120104735448914R</t>
  </si>
  <si>
    <t>天津市奇才防水材料工程有限公司</t>
  </si>
  <si>
    <t>91120222700514627K</t>
  </si>
  <si>
    <t>天津市群兴建筑工程有限公司</t>
  </si>
  <si>
    <t>91120112MA074H6K32</t>
  </si>
  <si>
    <t>天津市日德科技发展有限公司</t>
  </si>
  <si>
    <t>911202227244613470</t>
  </si>
  <si>
    <t>天津市瑞益劳动服务有限公司</t>
  </si>
  <si>
    <t>91120222MA05MQMU8L</t>
  </si>
  <si>
    <t>天津市山林建筑装饰工程有限公司</t>
  </si>
  <si>
    <t>91120110724466543H</t>
  </si>
  <si>
    <t>天津市神奇装饰工程有限公司</t>
  </si>
  <si>
    <t>911201167466510964</t>
  </si>
  <si>
    <t>天津市圣成国泰机电安装工程有限公司</t>
  </si>
  <si>
    <t>91120116684721529E</t>
  </si>
  <si>
    <t>天津市施罗德非凡建筑工程安装有限公司</t>
  </si>
  <si>
    <t>91120105581307907J</t>
  </si>
  <si>
    <t>天津市时代消防科技有限公司</t>
  </si>
  <si>
    <t>91120110694055048E</t>
  </si>
  <si>
    <t>天津市沭阳建筑劳务服务有限公司</t>
  </si>
  <si>
    <t>91120102783343009F</t>
  </si>
  <si>
    <t>天津市水利工程集团有限公司</t>
  </si>
  <si>
    <t>91120103103319698M</t>
  </si>
  <si>
    <t>天津市思科通信工程有限公司</t>
  </si>
  <si>
    <t>91120224746655169L</t>
  </si>
  <si>
    <t>天津市苏扬劳务服务有限公司</t>
  </si>
  <si>
    <t>91120118MA06HXXA77</t>
  </si>
  <si>
    <t>天津市拓达伟业技术工程有限公司</t>
  </si>
  <si>
    <t>91120110767636362X</t>
  </si>
  <si>
    <t>天津市唐海建筑工程有限公司</t>
  </si>
  <si>
    <t>911202225565152961</t>
  </si>
  <si>
    <t>天津市天科数创科技股份有限公司</t>
  </si>
  <si>
    <t>91120000741360679U</t>
  </si>
  <si>
    <t>天津市天悦建筑劳务服务有限公司</t>
  </si>
  <si>
    <t>91120104789383300M</t>
  </si>
  <si>
    <t>天津市通瑞德金属制品有限公司</t>
  </si>
  <si>
    <t>91120112MA05J2LH3A</t>
  </si>
  <si>
    <t>天津市通运达科技发展有限公司</t>
  </si>
  <si>
    <t>91120224MA05J53R9U</t>
  </si>
  <si>
    <t>天津市同方科技工程有限公司</t>
  </si>
  <si>
    <t>91120222744005058B</t>
  </si>
  <si>
    <t>天津市万佳建筑装饰安装工程有限公司</t>
  </si>
  <si>
    <t>911202217182327591</t>
  </si>
  <si>
    <t>天津市万木辐射防护工程有限公司</t>
  </si>
  <si>
    <t>911201167893593861</t>
  </si>
  <si>
    <t>天津市威田建筑工程有限公司</t>
  </si>
  <si>
    <t>91120105MA06XMDEXW</t>
  </si>
  <si>
    <t>天津市伟创节能科技有限公司</t>
  </si>
  <si>
    <t>91120222569301852D</t>
  </si>
  <si>
    <t>天津市喜安意建筑技术开发应用有限公司</t>
  </si>
  <si>
    <t>91120116725718925Q</t>
  </si>
  <si>
    <t>天津市翔凯建筑安装工程有限公司</t>
  </si>
  <si>
    <t>91120222780300193Q</t>
  </si>
  <si>
    <t>天津市欣然市政工程有限公司</t>
  </si>
  <si>
    <t>91120222671495710E</t>
  </si>
  <si>
    <t>天津市鑫晟泰建筑工程有限公司</t>
  </si>
  <si>
    <t>91120116MA05UJE063</t>
  </si>
  <si>
    <t>天津市兴恒达建筑工程有限公司</t>
  </si>
  <si>
    <t>91120224MA071YB87P</t>
  </si>
  <si>
    <t>天津市兴润消防工程有限公司</t>
  </si>
  <si>
    <t>91120222761287122E</t>
  </si>
  <si>
    <t>天津市宣通桥梁工程有限公司</t>
  </si>
  <si>
    <t>911202236759843439</t>
  </si>
  <si>
    <t>天津市迅发建筑工程有限公司</t>
  </si>
  <si>
    <t>9112011257511552X1</t>
  </si>
  <si>
    <t>天津市雅典建筑工程有限公司</t>
  </si>
  <si>
    <t>911201037229692005</t>
  </si>
  <si>
    <t>天津市雅悦建筑装饰工程有限公司</t>
  </si>
  <si>
    <t>91120112MA06FQY52X</t>
  </si>
  <si>
    <t>天津市亚盛建筑装饰工程有限公司</t>
  </si>
  <si>
    <t>911201057128617228</t>
  </si>
  <si>
    <t>天津市壹木博肯建筑工程有限公司</t>
  </si>
  <si>
    <t>91120103MABTXEAC3H</t>
  </si>
  <si>
    <t>天津市易居安建筑工程有限公司</t>
  </si>
  <si>
    <t>911201115723290631</t>
  </si>
  <si>
    <t>天津市易新建筑科技有限公司</t>
  </si>
  <si>
    <t>91120112MA05RKQ84U</t>
  </si>
  <si>
    <t>天津市银杉建筑工程有限公司</t>
  </si>
  <si>
    <t>91120110MA072KJ185</t>
  </si>
  <si>
    <t>天津市英华建设工程有限公司</t>
  </si>
  <si>
    <t>91120111MA07A2AA9M</t>
  </si>
  <si>
    <t>天津市英讯通科技股份有限公司</t>
  </si>
  <si>
    <t>911201047612557374</t>
  </si>
  <si>
    <t>天津市永平建筑工程有限公司</t>
  </si>
  <si>
    <t>91120222660306558N</t>
  </si>
  <si>
    <t>天津市优派经典装饰工程有限公司</t>
  </si>
  <si>
    <t>91120116673726324F</t>
  </si>
  <si>
    <t>天津市宇航基础工程有限公司</t>
  </si>
  <si>
    <t>91120116MA06HDXK4N</t>
  </si>
  <si>
    <t>天津市禹神建筑防水材料有限公司</t>
  </si>
  <si>
    <t>9112011360077291XB</t>
  </si>
  <si>
    <t>天津市禹王防水有限公司</t>
  </si>
  <si>
    <t>91120105103485821W</t>
  </si>
  <si>
    <t>天津市玉鸿建筑劳务有限公司</t>
  </si>
  <si>
    <t>911201105565121081</t>
  </si>
  <si>
    <t>天津市豫龙建安建筑工程有限公司</t>
  </si>
  <si>
    <t>91120106660316019N</t>
  </si>
  <si>
    <t>天津市远翔科技建设工程有限公司</t>
  </si>
  <si>
    <t>91120221550387350U</t>
  </si>
  <si>
    <t>天津市照宏装饰装修工程有限公司</t>
  </si>
  <si>
    <t>91120112MA07AY0N92</t>
  </si>
  <si>
    <t>天津市智信建筑劳务有限公司</t>
  </si>
  <si>
    <t>91120224744022878H</t>
  </si>
  <si>
    <t>天津市中环系统工程有限责任公司</t>
  </si>
  <si>
    <t>91120103103127311T</t>
  </si>
  <si>
    <t>天津市中力防雷技术有限公司</t>
  </si>
  <si>
    <t>91120116700561618U</t>
  </si>
  <si>
    <t>天津市中民建筑工程有限公司</t>
  </si>
  <si>
    <t>91120223MA06W1LN15</t>
  </si>
  <si>
    <t>天津市中顺达建筑劳务有限公司</t>
  </si>
  <si>
    <t>91120224673749438F</t>
  </si>
  <si>
    <t>天津市中天富丽建筑工程有限公司</t>
  </si>
  <si>
    <t>911201123006687156</t>
  </si>
  <si>
    <t>天津市中天领航建筑工程有限公司</t>
  </si>
  <si>
    <t>91120222786383970K</t>
  </si>
  <si>
    <t>天津市仲艺达建筑装饰工程有限公司</t>
  </si>
  <si>
    <t>91120112MA079BMC02</t>
  </si>
  <si>
    <t>天津首鹏建筑工程有限公司</t>
  </si>
  <si>
    <t>91120222MA06ADR47E</t>
  </si>
  <si>
    <t>天津顺诚建筑科技有限公司</t>
  </si>
  <si>
    <t>91120110598745321F</t>
  </si>
  <si>
    <t>天津硕实建设集团有限公司</t>
  </si>
  <si>
    <t>91120222MA05N0TR2N</t>
  </si>
  <si>
    <t>天津硕誉建筑工程有限公司</t>
  </si>
  <si>
    <t>91120106300325077Q</t>
  </si>
  <si>
    <t>天津拓基建筑工程有限公司</t>
  </si>
  <si>
    <t>911201040640355957</t>
  </si>
  <si>
    <t>天津泰义盈建筑装饰工程有限公司</t>
  </si>
  <si>
    <t>911201100520648232</t>
  </si>
  <si>
    <t>天津腾威建筑工程有限公司</t>
  </si>
  <si>
    <t>91120222566129364R</t>
  </si>
  <si>
    <t>天津腾政消防工程有限公司</t>
  </si>
  <si>
    <t>91120222MA06JH2C3J</t>
  </si>
  <si>
    <t>天津天财天地科技有限公司</t>
  </si>
  <si>
    <t>91120103758119347L</t>
  </si>
  <si>
    <t>天津天大求实电力新技术股份有限公司</t>
  </si>
  <si>
    <t>911200007128334146</t>
  </si>
  <si>
    <t>天津天地伟业科技有限公司</t>
  </si>
  <si>
    <t>91120116724465698B</t>
  </si>
  <si>
    <t>天津天工集团有限公司</t>
  </si>
  <si>
    <t>91120116MA07AGEF3C</t>
  </si>
  <si>
    <t>天津天亮建筑劳务分包有限公司</t>
  </si>
  <si>
    <t>91120225MA06E9DH5Y</t>
  </si>
  <si>
    <t>天津天威运通建筑工程有限公司</t>
  </si>
  <si>
    <t>91120222679443501H</t>
  </si>
  <si>
    <t>天津天一建设集团有限公司</t>
  </si>
  <si>
    <t>91120000767627781E</t>
  </si>
  <si>
    <t>天津天印世纪建筑工程有限公司</t>
  </si>
  <si>
    <t>91120116598729612N</t>
  </si>
  <si>
    <t>天津天禹天恒建设工程有限公司</t>
  </si>
  <si>
    <t>91120110MA05PXEU2C</t>
  </si>
  <si>
    <t>天津天之邦建筑工程有限公司</t>
  </si>
  <si>
    <t>91120222663077535K</t>
  </si>
  <si>
    <t>天津铁宇铁路工程有限公司</t>
  </si>
  <si>
    <t>91120110MA05L4357T</t>
  </si>
  <si>
    <t>天津同和建筑工程有限公司</t>
  </si>
  <si>
    <t>91120224MA06GKEDX4</t>
  </si>
  <si>
    <t>天津同亨建筑劳务有限公司</t>
  </si>
  <si>
    <t>91120222MA05PFT2XN</t>
  </si>
  <si>
    <t>天津同兴通达钢结构工程有限公司</t>
  </si>
  <si>
    <t>91120102MA06Y0LU7J</t>
  </si>
  <si>
    <t>天津同源捷建筑劳务服务有限公司</t>
  </si>
  <si>
    <t>911201163004170432</t>
  </si>
  <si>
    <t>天津砼天建筑工程有限公司</t>
  </si>
  <si>
    <t>911201115832793214</t>
  </si>
  <si>
    <t>天津万晟顺华工程科技有限公司</t>
  </si>
  <si>
    <t>91120103MA075AR50A</t>
  </si>
  <si>
    <t>天津万恒基业建筑工程有限公司</t>
  </si>
  <si>
    <t>91120111MA06GCUG41</t>
  </si>
  <si>
    <t>天津万尧建筑工程有限公司</t>
  </si>
  <si>
    <t>9112022408843147X8</t>
  </si>
  <si>
    <t>天津威泰建筑工程有限公司</t>
  </si>
  <si>
    <t>911201167972589999</t>
  </si>
  <si>
    <t>天津伟哲建筑工程有限公司</t>
  </si>
  <si>
    <t>91120222341029207T</t>
  </si>
  <si>
    <t>天津卫津建筑工程有限公司</t>
  </si>
  <si>
    <t>91120110569301924L</t>
  </si>
  <si>
    <t>天津武清建总建设工程集团有限公司</t>
  </si>
  <si>
    <t>91120222104083402D</t>
  </si>
  <si>
    <t>天津熙市建筑工程有限公司</t>
  </si>
  <si>
    <t>91120116MA05K8811C</t>
  </si>
  <si>
    <t>天津羲融汇装配式建筑有限公司</t>
  </si>
  <si>
    <t>91120110MA072B4P46</t>
  </si>
  <si>
    <t>天津西屋机电设备工程有限公司</t>
  </si>
  <si>
    <t>911201037328046612</t>
  </si>
  <si>
    <t>天津相浜建筑工程有限公司</t>
  </si>
  <si>
    <t>91120221786352250W</t>
  </si>
  <si>
    <t>天津祥瑞达丰建筑工程有限公司</t>
  </si>
  <si>
    <t>91120112MA06TMBE54</t>
  </si>
  <si>
    <t>天津祥顺科技发展有限公司</t>
  </si>
  <si>
    <t>91120222744030333X</t>
  </si>
  <si>
    <t>天津潇凡建筑工程有限公司</t>
  </si>
  <si>
    <t>91120116MA07BYBW85</t>
  </si>
  <si>
    <t>天津协盛科技股份有限公司</t>
  </si>
  <si>
    <t>9112000010359362XN</t>
  </si>
  <si>
    <t>天津协兴建筑劳务有限公司</t>
  </si>
  <si>
    <t>91120112MA0712Y437</t>
  </si>
  <si>
    <t>天津新发三建建筑工程有限公司</t>
  </si>
  <si>
    <t>91120110MA06YLJJ1E</t>
  </si>
  <si>
    <t>天津新吉元建筑工程有限公司</t>
  </si>
  <si>
    <t>91120118MA07B95A10</t>
  </si>
  <si>
    <t>天津新聚龙市政工程有限公司</t>
  </si>
  <si>
    <t>91120222MA0704BUXY</t>
  </si>
  <si>
    <t>天津新路广建筑工程有限公司</t>
  </si>
  <si>
    <t>91120224562675085Q</t>
  </si>
  <si>
    <t>天津欣辰湖建材有限公司</t>
  </si>
  <si>
    <t>91120113761283463K</t>
  </si>
  <si>
    <t>天津欣时利建筑工程有限公司</t>
  </si>
  <si>
    <t>91120112MA07BBC42C</t>
  </si>
  <si>
    <t>天津鑫博绿源科技发展有限公司</t>
  </si>
  <si>
    <t>91120225MA05K60L93</t>
  </si>
  <si>
    <t>天津鑫达鼎盛建设工程有限公司</t>
  </si>
  <si>
    <t>91120118MA07AXE82W</t>
  </si>
  <si>
    <t>天津鑫沣源建设有限责任公司</t>
  </si>
  <si>
    <t>91120113MA071XF208</t>
  </si>
  <si>
    <t>天津鑫聚建筑安装工程有限公司</t>
  </si>
  <si>
    <t>911202223004219908</t>
  </si>
  <si>
    <t>天津鑫聚金源电力工程有限公司</t>
  </si>
  <si>
    <t>91120224MA075FWC3J</t>
  </si>
  <si>
    <t>天津鑫隆建筑工程有限公司</t>
  </si>
  <si>
    <t>91120112MA0691BR5B</t>
  </si>
  <si>
    <t>天津鑫路桥建设工程有限公司</t>
  </si>
  <si>
    <t>91120225770616768B</t>
  </si>
  <si>
    <t>天津鑫泰来建筑劳务有限公司</t>
  </si>
  <si>
    <t>91120112MA05LT6891</t>
  </si>
  <si>
    <t>天津鑫阳建安市政工程有限公司</t>
  </si>
  <si>
    <t>91120225MA06G0HQ0U</t>
  </si>
  <si>
    <t>天津鑫裕房屋智能制造股份有限公司</t>
  </si>
  <si>
    <t>91120116103128154Y</t>
  </si>
  <si>
    <t>天津鑫源建设发展有限公司</t>
  </si>
  <si>
    <t>911201035987085472</t>
  </si>
  <si>
    <t>天津信升建筑工程有限公司</t>
  </si>
  <si>
    <t>91120225MA06DGWE5U</t>
  </si>
  <si>
    <t>天津信源机电设备工程有限公司</t>
  </si>
  <si>
    <t>91120116741383547D</t>
  </si>
  <si>
    <t>天津兴旺钢结构工程有限公司</t>
  </si>
  <si>
    <t>91120104712904219U</t>
  </si>
  <si>
    <t>天津星昊建筑工程有限公司</t>
  </si>
  <si>
    <t>911202225723132805</t>
  </si>
  <si>
    <t>天津星旭建筑工程有限公司</t>
  </si>
  <si>
    <t>91120222052050691L</t>
  </si>
  <si>
    <t>天津星源石化工程有限公司</t>
  </si>
  <si>
    <t>911201162392565698</t>
  </si>
  <si>
    <t>天津旭昊建筑工程有限公司</t>
  </si>
  <si>
    <t>91120222MA05KFA216</t>
  </si>
  <si>
    <t>天津旭顺达建设工程有限公司</t>
  </si>
  <si>
    <t>91120225MA07360P0K</t>
  </si>
  <si>
    <t>天津讯通智能科技有限公司</t>
  </si>
  <si>
    <t>91120103MA06XYCB1H</t>
  </si>
  <si>
    <t>天津迅达成鼎源消防工程有限公司</t>
  </si>
  <si>
    <t>91120222684749425G</t>
  </si>
  <si>
    <t>天津亚航建筑装饰工程有限公司</t>
  </si>
  <si>
    <t>91120225MA07303T6Y</t>
  </si>
  <si>
    <t>天津亚平市政工程集团有限公司</t>
  </si>
  <si>
    <t>91120000600867855E</t>
  </si>
  <si>
    <t>天津一凡科技产业集团有限公司</t>
  </si>
  <si>
    <t>911202223003784271</t>
  </si>
  <si>
    <t>天津壹诚建筑装饰工程有限公司</t>
  </si>
  <si>
    <t>91120102MA06H0910Y</t>
  </si>
  <si>
    <t>天津倚通特种工程有限公司</t>
  </si>
  <si>
    <t>91120223789368952D</t>
  </si>
  <si>
    <t>天津亿鼎建筑劳务有限公司</t>
  </si>
  <si>
    <t>91120222MA06RT236R</t>
  </si>
  <si>
    <t>天津亿鸿建筑工程有限公司</t>
  </si>
  <si>
    <t>91120110MA073BFPXR</t>
  </si>
  <si>
    <t>天津亿隆建筑工程有限公司</t>
  </si>
  <si>
    <t>91120102MA07420Y92</t>
  </si>
  <si>
    <t>天津亿盈建筑工程有限公司</t>
  </si>
  <si>
    <t>91120110MA05RT833E</t>
  </si>
  <si>
    <t>天津易华录信息技术有限公司</t>
  </si>
  <si>
    <t>91120112052058669F</t>
  </si>
  <si>
    <t>天津易联优品建筑装饰有限公司</t>
  </si>
  <si>
    <t>91120222300614709J</t>
  </si>
  <si>
    <t>天津益胜建筑工程有限公司</t>
  </si>
  <si>
    <t>91120222MA05XLW29N</t>
  </si>
  <si>
    <t>天津赢大科技有限公司</t>
  </si>
  <si>
    <t>911201165503538632</t>
  </si>
  <si>
    <t>天津永盛建筑工程有限公司</t>
  </si>
  <si>
    <t>91120222MA06APTP4N</t>
  </si>
  <si>
    <t>天津永锐建筑工程有限公司</t>
  </si>
  <si>
    <t>91120102592909057F</t>
  </si>
  <si>
    <t>天津渔阳建工集团有限公司</t>
  </si>
  <si>
    <t>91120225103067355Q</t>
  </si>
  <si>
    <t>天津宇川建设工程有限公司</t>
  </si>
  <si>
    <t>91120116MA06DHEH8R</t>
  </si>
  <si>
    <t>天津宇昊集团市政园林有限公司</t>
  </si>
  <si>
    <t>911202237972612311</t>
  </si>
  <si>
    <t>天津玉昌建筑劳务有限公司</t>
  </si>
  <si>
    <t>91120222MA079F4E3E</t>
  </si>
  <si>
    <t>天津裕永建设发展有限公司</t>
  </si>
  <si>
    <t>911202217244718602</t>
  </si>
  <si>
    <t>天津誉林建筑安装工程有限公司</t>
  </si>
  <si>
    <t>91120116300564940F</t>
  </si>
  <si>
    <t>天津豫泰建设工程有限公司</t>
  </si>
  <si>
    <t>91120112MA06HFT940</t>
  </si>
  <si>
    <t>天津元道建设工程有限公司</t>
  </si>
  <si>
    <t>91120111MA05WUR69H</t>
  </si>
  <si>
    <t>天津元隆岩土工程有限公司</t>
  </si>
  <si>
    <t>91120113589773259X</t>
  </si>
  <si>
    <t>天津远景建设工程有限公司</t>
  </si>
  <si>
    <t>911201160865878768</t>
  </si>
  <si>
    <t>天津远科美然装饰工程有限公司</t>
  </si>
  <si>
    <t>91120106MA05Q3F319</t>
  </si>
  <si>
    <t>天津跃天建设工程有限公司</t>
  </si>
  <si>
    <t>91120116MAC86A161M</t>
  </si>
  <si>
    <t>天津云天图展览展示有限公司</t>
  </si>
  <si>
    <t>9112022207312133X1</t>
  </si>
  <si>
    <t>天津展鹏建筑工程有限公司</t>
  </si>
  <si>
    <t>9112022258979974X8</t>
  </si>
  <si>
    <t>天津兆和和兴机电安装工程有限责任公司</t>
  </si>
  <si>
    <t>911201036603384291</t>
  </si>
  <si>
    <t>天津臻菲特建筑工程有限公司</t>
  </si>
  <si>
    <t>91120110MA076GUG1B</t>
  </si>
  <si>
    <t>天津振星锅炉设备安装有限公司</t>
  </si>
  <si>
    <t>91120224MA05JX6U9C</t>
  </si>
  <si>
    <t>天津镇诚建设工程有限公司</t>
  </si>
  <si>
    <t>91120116MA07B32JXM</t>
  </si>
  <si>
    <t>天津正辉煌建筑工程有限公司</t>
  </si>
  <si>
    <t>91120111MA05L2J293</t>
  </si>
  <si>
    <t>天津志京建筑劳务有限公司</t>
  </si>
  <si>
    <t>91120224MA071XB76C</t>
  </si>
  <si>
    <t>天津智博盛世建筑工程有限公司</t>
  </si>
  <si>
    <t>91120103MA05KE922N</t>
  </si>
  <si>
    <t>天津中海盛泰建设工程有限公司</t>
  </si>
  <si>
    <t>91120223MA077Q6F3T</t>
  </si>
  <si>
    <t>天津中昊建筑工程有限公司</t>
  </si>
  <si>
    <t>91120102MA06QH5M24</t>
  </si>
  <si>
    <t>天津中贺科技发展有限公司</t>
  </si>
  <si>
    <t>91120222MA05W49N2E</t>
  </si>
  <si>
    <t>天津中鸿丰建设集团有限公司</t>
  </si>
  <si>
    <t>9112011666034233XH</t>
  </si>
  <si>
    <t>天津中冀建设集团有限公司</t>
  </si>
  <si>
    <t>91120000663063168E</t>
  </si>
  <si>
    <t>天津中嘉基础工程有限公司</t>
  </si>
  <si>
    <t>91120116MA07984W19</t>
  </si>
  <si>
    <t>天津中嘉建筑工程有限公司</t>
  </si>
  <si>
    <t>911201025534205669</t>
  </si>
  <si>
    <t>天津中建海天建筑工程有限公司</t>
  </si>
  <si>
    <t>91120116783334620G</t>
  </si>
  <si>
    <t>天津中净能源工程股份有限公司</t>
  </si>
  <si>
    <t>91120000572326399Y</t>
  </si>
  <si>
    <t>天津中久科技有限公司</t>
  </si>
  <si>
    <t>91120102569349821U</t>
  </si>
  <si>
    <t>天津中康建筑工程有限公司</t>
  </si>
  <si>
    <t>91120112MA05RJ7EXP</t>
  </si>
  <si>
    <t>天津中珑建筑工程有限公司</t>
  </si>
  <si>
    <t>91120221MA06HT1002</t>
  </si>
  <si>
    <t>天津中龙建设工程有限公司</t>
  </si>
  <si>
    <t>9112011669741128XN</t>
  </si>
  <si>
    <t>天津中青建设工程有限公司</t>
  </si>
  <si>
    <t>91120116MA071X6W97</t>
  </si>
  <si>
    <t>天津中天邯广商贸有限公司</t>
  </si>
  <si>
    <t>91120102300736343R</t>
  </si>
  <si>
    <t>天津中天鑫昊建设工程有限公司</t>
  </si>
  <si>
    <t>91120112MA06R2WD5J</t>
  </si>
  <si>
    <t>天津中铁建业集团有限公司</t>
  </si>
  <si>
    <t>911201167736165288</t>
  </si>
  <si>
    <t>天津中鑫盛建筑工程有限公司</t>
  </si>
  <si>
    <t>91120222MA06XKPN4T</t>
  </si>
  <si>
    <t>天津中邺建筑劳务有限公司</t>
  </si>
  <si>
    <t>911202255864162563</t>
  </si>
  <si>
    <t>天津中绎建设有限公司</t>
  </si>
  <si>
    <t>91120118MA07AL590K</t>
  </si>
  <si>
    <t>天津中译公路工程有限公司</t>
  </si>
  <si>
    <t>91120222MA0710T89D</t>
  </si>
  <si>
    <t>天津忠天建设工程有限责任公司</t>
  </si>
  <si>
    <t>91120116MA07BBK19G</t>
  </si>
  <si>
    <t>天津众安广源建设工程有限公司</t>
  </si>
  <si>
    <t>91120222MA06TMBK4T</t>
  </si>
  <si>
    <t>天津众呈鑫安装工程有限公司</t>
  </si>
  <si>
    <t>91120116MA06JMUC5Q</t>
  </si>
  <si>
    <t>天津众力诚建筑劳务有限公司</t>
  </si>
  <si>
    <t>91120222MA06BE65XN</t>
  </si>
  <si>
    <t>天津众启程建筑装饰工程有限公司</t>
  </si>
  <si>
    <t>91120116MA07BG250C</t>
  </si>
  <si>
    <t>天津众泰机电工程有限公司</t>
  </si>
  <si>
    <t>9112010278637058X6</t>
  </si>
  <si>
    <t>天津众业建设工程有限公司</t>
  </si>
  <si>
    <t>91120116770615220L</t>
  </si>
  <si>
    <t>天津住宅集团建设工程总承包有限公司</t>
  </si>
  <si>
    <t>911200006714937827</t>
  </si>
  <si>
    <t>天津住总集团有限公司</t>
  </si>
  <si>
    <t>911200005626615723</t>
  </si>
  <si>
    <t>天津筑可兴建筑工程有限公司</t>
  </si>
  <si>
    <t>91120222694074134G</t>
  </si>
  <si>
    <t>天津卓创建筑工程有限责任公司</t>
  </si>
  <si>
    <t>91120102MA072Q857Y</t>
  </si>
  <si>
    <t>天津卓朗科技发展有限公司</t>
  </si>
  <si>
    <t>91120106690693739N</t>
  </si>
  <si>
    <t>天津卓联建筑工程有限公司</t>
  </si>
  <si>
    <t>91120224MA072H0K45</t>
  </si>
  <si>
    <t>通号工程局集团电气工程有限公司</t>
  </si>
  <si>
    <t>91120105058703921U</t>
  </si>
  <si>
    <t>通号工程局集团机电技术有限公司</t>
  </si>
  <si>
    <t>911201050587039649</t>
  </si>
  <si>
    <t>万邦（天津）集团有限公司</t>
  </si>
  <si>
    <t>91120101556528724T</t>
  </si>
  <si>
    <t>万邦（天津）建设有限公司</t>
  </si>
  <si>
    <t>91120105MA06Y2WW91</t>
  </si>
  <si>
    <t>唯美（天津）建筑装饰工程有限公司</t>
  </si>
  <si>
    <t>91120116MA07FJJR95</t>
  </si>
  <si>
    <t>韦航（天津）建筑工程有限公司</t>
  </si>
  <si>
    <t>91120116MA06YLBK97</t>
  </si>
  <si>
    <t>西门子楼宇科技（天津）有限公司</t>
  </si>
  <si>
    <t>911201016005719233</t>
  </si>
  <si>
    <t>鑫泰来（天津）建筑装饰工程有限公司</t>
  </si>
  <si>
    <t>91120105066872231C</t>
  </si>
  <si>
    <t>鑫冶（天津）建筑工程有限公司</t>
  </si>
  <si>
    <t>91120111300795386F</t>
  </si>
  <si>
    <t>信诺基业（天津）建筑工程有限公司</t>
  </si>
  <si>
    <t>91120222MA07EJG46X</t>
  </si>
  <si>
    <t>亚鸿地基建筑工程（天津）有限公司</t>
  </si>
  <si>
    <t>911201126759874219</t>
  </si>
  <si>
    <t>一洋建设集团有限公司</t>
  </si>
  <si>
    <t>91120113MA06EQHE24</t>
  </si>
  <si>
    <t>悦装（天津）装饰工程有限公司</t>
  </si>
  <si>
    <t>91120222MA05LW1E4E</t>
  </si>
  <si>
    <t>云宗科技（天津）有限公司</t>
  </si>
  <si>
    <t>91120110MA05P7C97Y</t>
  </si>
  <si>
    <t>智慧众诚（天津）工程有限公司</t>
  </si>
  <si>
    <t>91120222MA06KDJLX1</t>
  </si>
  <si>
    <t>中安建设（天津）有限公司</t>
  </si>
  <si>
    <t>91120103MA070TXH1D</t>
  </si>
  <si>
    <t>中安祥和（天津）建筑工程有限公司</t>
  </si>
  <si>
    <t>9112022273548152X5</t>
  </si>
  <si>
    <t>中铂建筑工程有限公司</t>
  </si>
  <si>
    <t>91120106MA076MK2XH</t>
  </si>
  <si>
    <t>中沧建设集团有限公司</t>
  </si>
  <si>
    <t>91120222MA06FDR361</t>
  </si>
  <si>
    <t>中承华域（天津）建设工程有限公司</t>
  </si>
  <si>
    <t>91120116MA078NXH92</t>
  </si>
  <si>
    <t>中晟伟业（天津）建设工程有限公司</t>
  </si>
  <si>
    <t>91120111MA074MX99B</t>
  </si>
  <si>
    <t>中诚（天津）医疗科技发展有限公司</t>
  </si>
  <si>
    <t>91120104780310623E</t>
  </si>
  <si>
    <t>中大（天津）建设集团有限公司</t>
  </si>
  <si>
    <t>91120116MA7F84AM1F</t>
  </si>
  <si>
    <t>中发（天津）建设工程有限公司</t>
  </si>
  <si>
    <t>91120103MA071RN68G</t>
  </si>
  <si>
    <t>中国电建集团港航有限公司</t>
  </si>
  <si>
    <t>911201166603098634</t>
  </si>
  <si>
    <t>中国广电天津网络有限公司</t>
  </si>
  <si>
    <t>91120116722961196C</t>
  </si>
  <si>
    <t>中国能源建设集团天津电力建设有限公司</t>
  </si>
  <si>
    <t>91120102103218520P</t>
  </si>
  <si>
    <t>中国水电基础局有限公司</t>
  </si>
  <si>
    <t>911202221030604602</t>
  </si>
  <si>
    <t>中海建生态园林建设（天津）有限公司</t>
  </si>
  <si>
    <t>91120222MA06T4MJ71</t>
  </si>
  <si>
    <t>中海营设计集团有限公司</t>
  </si>
  <si>
    <t>911201066661047387</t>
  </si>
  <si>
    <t>中基吉诚（天津）建筑安装集团有限公司</t>
  </si>
  <si>
    <t>91120222MA06RLGJ47</t>
  </si>
  <si>
    <t>中建二局第四建筑工程有限公司</t>
  </si>
  <si>
    <t>91120116104324456L</t>
  </si>
  <si>
    <t>中建钢构天津有限公司</t>
  </si>
  <si>
    <t>91120111058719333R</t>
  </si>
  <si>
    <t>中建轨道电气化工程有限公司</t>
  </si>
  <si>
    <t>91110109MA01H10Y18</t>
  </si>
  <si>
    <t>中建贺庆（天津）建设有限公司</t>
  </si>
  <si>
    <t>911201165929209189</t>
  </si>
  <si>
    <t>中建津泓（天津）建筑装配科技集团有限公司</t>
  </si>
  <si>
    <t>91120105083043814J</t>
  </si>
  <si>
    <t>中建六局水利水电建设集团有限公司</t>
  </si>
  <si>
    <t>91120000103069270J</t>
  </si>
  <si>
    <t>中建天目幕墙装饰工程（天津）有限公司</t>
  </si>
  <si>
    <t>91120104MA05W5NE0R</t>
  </si>
  <si>
    <t>中建一局集团华北建设有限公司</t>
  </si>
  <si>
    <t>91120116566108491P</t>
  </si>
  <si>
    <t>中建一品（天津）工程科技有限公司</t>
  </si>
  <si>
    <t>91120106MA0709B75R</t>
  </si>
  <si>
    <t>中舰建筑工程（天津）有限公司</t>
  </si>
  <si>
    <t>91120118MA06LRTPX2</t>
  </si>
  <si>
    <t>中交（天津）轨道交通工程建设有限公司</t>
  </si>
  <si>
    <t>911201031038085048</t>
  </si>
  <si>
    <t>中交第一航务工程局有限公司</t>
  </si>
  <si>
    <t>911200001030610685</t>
  </si>
  <si>
    <t>中交三公局第二工程有限公司</t>
  </si>
  <si>
    <t>911100006949810689</t>
  </si>
  <si>
    <t>中交隧道局第五工程有限公司</t>
  </si>
  <si>
    <t>91120102697404581M</t>
  </si>
  <si>
    <t>中交天津航道局有限公司</t>
  </si>
  <si>
    <t>911200001030611136</t>
  </si>
  <si>
    <t>中交一公局集团建筑工程有限公司</t>
  </si>
  <si>
    <t>91120222MA0781U51L</t>
  </si>
  <si>
    <t>中交一航局第一工程有限公司</t>
  </si>
  <si>
    <t>91120116103622427P</t>
  </si>
  <si>
    <t>中津鹏程（天津）建筑工程有限公司</t>
  </si>
  <si>
    <t>91120103583292606W</t>
  </si>
  <si>
    <t>中骏建设工程（天津）有限公司</t>
  </si>
  <si>
    <t>91120110MA06YP0E0N</t>
  </si>
  <si>
    <t>中控建设（天津）有限公司</t>
  </si>
  <si>
    <t>91120110MA05UK5Q43</t>
  </si>
  <si>
    <t>中矿建筑工程（天津）有限公司</t>
  </si>
  <si>
    <t>91120224MA06JKQ9X8</t>
  </si>
  <si>
    <t>中路达（天津）建筑工程有限公司</t>
  </si>
  <si>
    <t>91120118MA07BQRP08</t>
  </si>
  <si>
    <t>中铝国际（天津）建设有限公司</t>
  </si>
  <si>
    <t>911201161138714359</t>
  </si>
  <si>
    <t>中能建路桥工程有限公司</t>
  </si>
  <si>
    <t>91120104712849627X</t>
  </si>
  <si>
    <t>中企建设（天津）有限公司</t>
  </si>
  <si>
    <t>91120112MA06JUTX2W</t>
  </si>
  <si>
    <t>中强伟业建设发展有限公司</t>
  </si>
  <si>
    <t>911201105987024286</t>
  </si>
  <si>
    <t>中沈城投建设集团有限公司</t>
  </si>
  <si>
    <t>91120222058728184A</t>
  </si>
  <si>
    <t>中胜（天津）建设集团有限公司</t>
  </si>
  <si>
    <t>91120224MA7L8DU84H</t>
  </si>
  <si>
    <t>中石化第四建设有限公司</t>
  </si>
  <si>
    <t>911201161037013799</t>
  </si>
  <si>
    <t>中泰建安（天津）建设工程有限公司</t>
  </si>
  <si>
    <t>91120116MA078QU927</t>
  </si>
  <si>
    <t>中涛建工（天津）装饰工程有限公司</t>
  </si>
  <si>
    <t>911201120796272194</t>
  </si>
  <si>
    <t>中天城投（天津）建设工程有限公司</t>
  </si>
  <si>
    <t>91120118MA07AL5FXK</t>
  </si>
  <si>
    <t>中天海旭（天津）建筑安装工程有限公司</t>
  </si>
  <si>
    <t>91120116MA06R52B6F</t>
  </si>
  <si>
    <t>中铁城建集团第三工程有限公司</t>
  </si>
  <si>
    <t>91120116769209399X</t>
  </si>
  <si>
    <t>中铁二十二局集团第四工程有限公司</t>
  </si>
  <si>
    <t>91120222108613415R</t>
  </si>
  <si>
    <t>中铁二十三局集团电务工程有限公司</t>
  </si>
  <si>
    <t>911201047586956008</t>
  </si>
  <si>
    <t>中铁二十一局集团第六工程有限公司</t>
  </si>
  <si>
    <t>91110302584495229A</t>
  </si>
  <si>
    <t>中铁建大桥工程局集团第三工程有限公司</t>
  </si>
  <si>
    <t>91210100122412687N</t>
  </si>
  <si>
    <t>中铁建大桥工程局集团电气化工程有限公司</t>
  </si>
  <si>
    <t>91120105702549698W</t>
  </si>
  <si>
    <t>中铁建大桥工程局集团建筑装配科技有限公司</t>
  </si>
  <si>
    <t>91120223MA06KL4A61</t>
  </si>
  <si>
    <t>中铁建工集团第三建设有限公司</t>
  </si>
  <si>
    <t>91120116103601538T</t>
  </si>
  <si>
    <t>中铁建设集团华北工程有限公司</t>
  </si>
  <si>
    <t>91120116583283857T</t>
  </si>
  <si>
    <t>中铁六局集团天津铁路建设有限公司</t>
  </si>
  <si>
    <t>91120105764322210N</t>
  </si>
  <si>
    <t>中铁美建（天津）科技发展有限公司</t>
  </si>
  <si>
    <t>91120116586437102C</t>
  </si>
  <si>
    <t>中铁十八局集团建筑安装工程有限公司</t>
  </si>
  <si>
    <t>9112011870083601XC</t>
  </si>
  <si>
    <t>中铁十二局集团电气化工程有限公司</t>
  </si>
  <si>
    <t>911201161100716513</t>
  </si>
  <si>
    <t>中铁四局集团第三建设有限公司</t>
  </si>
  <si>
    <t>91120102581300019Q</t>
  </si>
  <si>
    <t>中铁一局集团天津建设工程有限公司</t>
  </si>
  <si>
    <t>91120105789377875C</t>
  </si>
  <si>
    <t>中信建安建筑工程（天津）有限公司</t>
  </si>
  <si>
    <t>91120102MA05LYLK60</t>
  </si>
  <si>
    <t>中兴通大（天津）建筑工程有限公司</t>
  </si>
  <si>
    <t>91120222MA0780X23U</t>
  </si>
  <si>
    <t>中雄融信（天津）建设集团有限公司</t>
  </si>
  <si>
    <t>91120118MA05JH0Q46</t>
  </si>
  <si>
    <t>中亚世纪（天津）建设工程有限公司</t>
  </si>
  <si>
    <t>91120116MA070BGK9W</t>
  </si>
  <si>
    <t>中亚世纪建设集团有限公司</t>
  </si>
  <si>
    <t>91120111093763858C</t>
  </si>
  <si>
    <t>中亚中（天津）建设有限公司</t>
  </si>
  <si>
    <t>911201113005280503</t>
  </si>
  <si>
    <t>中扬（天津）工程技术有限公司</t>
  </si>
  <si>
    <t>9112011630074305XM</t>
  </si>
  <si>
    <t>中冶建工集团（天津）建设工程有限公司</t>
  </si>
  <si>
    <t>91120110786380032B</t>
  </si>
  <si>
    <t>中冶天工集团有限公司</t>
  </si>
  <si>
    <t>91120118789363043U</t>
  </si>
  <si>
    <t>中意盛森建设集团有限公司</t>
  </si>
  <si>
    <t>91120112MA05N4LW33</t>
  </si>
  <si>
    <t>中宇天工（天津）建筑工程股份有限公司</t>
  </si>
  <si>
    <t>911201183004464775</t>
  </si>
  <si>
    <t>中域（天津）建设集团有限公司</t>
  </si>
  <si>
    <t>91120111MA071TBJ3Q</t>
  </si>
  <si>
    <t>中源汉邦（天津）建筑工程有限公司</t>
  </si>
  <si>
    <t>91120224MA05U3KD7B</t>
  </si>
  <si>
    <t>中源建设工程（天津）有限公司</t>
  </si>
  <si>
    <t>91120116MA075Y601P</t>
  </si>
  <si>
    <t>中之力搏建设工程有限公司</t>
  </si>
  <si>
    <t>9112011255036700XR</t>
  </si>
  <si>
    <t>紫光华山科技服务有限公司</t>
  </si>
  <si>
    <t>91120116556524088G</t>
  </si>
  <si>
    <t>朗明智诚科技股份有限公司</t>
  </si>
  <si>
    <t>西藏自治区</t>
  </si>
  <si>
    <t>91540091MA6T4LQ5XH</t>
  </si>
  <si>
    <t>西藏久驰建筑工程有限公司</t>
  </si>
  <si>
    <t>91540191MAB02XAT9C</t>
  </si>
  <si>
    <t>西藏领航机电技术有限公司</t>
  </si>
  <si>
    <t>91540091MA6T16EJ00</t>
  </si>
  <si>
    <t>西藏中驰集团股份有限公司</t>
  </si>
  <si>
    <t>91310000774782317Q</t>
  </si>
  <si>
    <t>昌吉市中东建设工程有限公司</t>
  </si>
  <si>
    <t>91652301098174075P</t>
  </si>
  <si>
    <t>葛洲坝新疆工程局（有限公司）</t>
  </si>
  <si>
    <t>91650100676338992Q</t>
  </si>
  <si>
    <t>特变电工新疆新能源股份有限公司</t>
  </si>
  <si>
    <t>91650000625555217H</t>
  </si>
  <si>
    <t>乌鲁木齐富利民工程劳务有限公司</t>
  </si>
  <si>
    <t>916501067516762638</t>
  </si>
  <si>
    <t>新疆北方建设集团有限公司</t>
  </si>
  <si>
    <t>91654003726982357M</t>
  </si>
  <si>
    <t>新疆北新路桥集团股份有限公司</t>
  </si>
  <si>
    <t>916500009287328820</t>
  </si>
  <si>
    <t>新疆兵团水利水电工程集团有限公司</t>
  </si>
  <si>
    <t>91650000712961061L</t>
  </si>
  <si>
    <t>新疆城建洪源市政园林有限公司</t>
  </si>
  <si>
    <t>91650100784660006Y</t>
  </si>
  <si>
    <t>新疆富欣达建设工程有限公司</t>
  </si>
  <si>
    <t>91659002MA77WPA293</t>
  </si>
  <si>
    <t>新疆国网瑞昌电力建设工程有限责任公司</t>
  </si>
  <si>
    <t>91652328MA775GFF5A</t>
  </si>
  <si>
    <t>新疆华峰环保工程有限公司</t>
  </si>
  <si>
    <t>91650103751653993J</t>
  </si>
  <si>
    <t>新疆惠中利建设工程有限公司</t>
  </si>
  <si>
    <t>91650105328868874K</t>
  </si>
  <si>
    <t>新疆交通建设集团股份有限公司</t>
  </si>
  <si>
    <t>91650000712958321C</t>
  </si>
  <si>
    <t>新疆军辉防火工程有限公司</t>
  </si>
  <si>
    <t>91650100397711723R</t>
  </si>
  <si>
    <t>新疆良宇建设集团有限公司</t>
  </si>
  <si>
    <t>91654202MA77YX2F74</t>
  </si>
  <si>
    <t>新疆生产建设兵团第五建筑安装工程公司</t>
  </si>
  <si>
    <t>916590012310818999</t>
  </si>
  <si>
    <t>新疆生产建设兵团建设工程（集团）有限责任公司</t>
  </si>
  <si>
    <t>91650000228696593C</t>
  </si>
  <si>
    <t>新疆苏中建设工程有限公司</t>
  </si>
  <si>
    <t>91650204734474723K</t>
  </si>
  <si>
    <t>新疆特变电工国际成套工程承包有限公司</t>
  </si>
  <si>
    <t>91650100757662620B</t>
  </si>
  <si>
    <t>新疆中油建筑安装工程有限责任公司</t>
  </si>
  <si>
    <t>91650100726964212K</t>
  </si>
  <si>
    <t>欣勤建设集团有限公司</t>
  </si>
  <si>
    <t>91652900564391246C</t>
  </si>
  <si>
    <t>元道通信股份有限公司</t>
  </si>
  <si>
    <t>91130100679916292B</t>
  </si>
  <si>
    <t>中城多路建设集团有限公司</t>
  </si>
  <si>
    <t>91650100754595936P</t>
  </si>
  <si>
    <t>中建新疆建工集团第五建筑工程有限公司</t>
  </si>
  <si>
    <t>91650109726971148P</t>
  </si>
  <si>
    <t>中建新疆建工集团第一建筑工程有限公司</t>
  </si>
  <si>
    <t>916500002285970694</t>
  </si>
  <si>
    <t>盛云科技有限公司</t>
  </si>
  <si>
    <t>91530000291982875Q</t>
  </si>
  <si>
    <t>嘉印建设有限公司</t>
  </si>
  <si>
    <t>91530000399226991D</t>
  </si>
  <si>
    <t>昆明盛昊环境净化科技有限公司</t>
  </si>
  <si>
    <t>91530112668251061H</t>
  </si>
  <si>
    <t>昆明大森装饰设计工程有限责任公司</t>
  </si>
  <si>
    <t>915301002920893173</t>
  </si>
  <si>
    <t>昆明荣成天宇控制系统工程有限公司</t>
  </si>
  <si>
    <t>9153010071945154XJ</t>
  </si>
  <si>
    <t>昆明铁新建设工程管理有限公司</t>
  </si>
  <si>
    <t>91530125MA6N09BY1G</t>
  </si>
  <si>
    <t>昆明宇山建设工程有限公司</t>
  </si>
  <si>
    <t>91530111MA6K65088H</t>
  </si>
  <si>
    <t>昆明宇恬科技工程有限公司</t>
  </si>
  <si>
    <t>91530100748284138H</t>
  </si>
  <si>
    <t>朗恒科技集团有限公司</t>
  </si>
  <si>
    <t>91530103594595944G</t>
  </si>
  <si>
    <t>双翊科技有限公司</t>
  </si>
  <si>
    <t>91530000727302886Y</t>
  </si>
  <si>
    <t>银鹏科技有限公司</t>
  </si>
  <si>
    <t>91530102681298147J</t>
  </si>
  <si>
    <t>云盛达建设集团有限公司</t>
  </si>
  <si>
    <t>91530000795167954T</t>
  </si>
  <si>
    <t>云南超凡意匠室内装饰设计有限公司</t>
  </si>
  <si>
    <t>915300007272827828</t>
  </si>
  <si>
    <t>云南滇灵医疗净化工程有限公司</t>
  </si>
  <si>
    <t>91530100784603423N</t>
  </si>
  <si>
    <t>云南顶恒建设有限公司</t>
  </si>
  <si>
    <t>91530100731217334J</t>
  </si>
  <si>
    <t>云南工程建设总承包股份有限公司</t>
  </si>
  <si>
    <t>91530000216521120T</t>
  </si>
  <si>
    <t>云南级第建设工程有限公司</t>
  </si>
  <si>
    <t>91530111MA6KJJBM1J</t>
  </si>
  <si>
    <t>云南建投安装股份有限公司</t>
  </si>
  <si>
    <t>91530000709702587K</t>
  </si>
  <si>
    <t>云南建投第二安装工程有限公司</t>
  </si>
  <si>
    <t>91530000216521200E</t>
  </si>
  <si>
    <t>云南建投第二建设有限公司</t>
  </si>
  <si>
    <t>91530000216521307R</t>
  </si>
  <si>
    <t>云南建投第三建设有限公司</t>
  </si>
  <si>
    <t>91530000216520865Y</t>
  </si>
  <si>
    <t>云南建投第十三建设有限公司</t>
  </si>
  <si>
    <t>91530000770467491X</t>
  </si>
  <si>
    <t>云南建投第一水利水电建设有限公司</t>
  </si>
  <si>
    <t>915300002165212944</t>
  </si>
  <si>
    <t>云南锦锐古建筑园林有限公司</t>
  </si>
  <si>
    <t>9153000075355901XD</t>
  </si>
  <si>
    <t>云南京昌建设工程有限公司</t>
  </si>
  <si>
    <t>91530500MA6K6C3R1P</t>
  </si>
  <si>
    <t>云南开邦建设工程有限公司</t>
  </si>
  <si>
    <t>915301005600539954</t>
  </si>
  <si>
    <t>云南凯文建设工程有限公司</t>
  </si>
  <si>
    <t>91530103343711605H</t>
  </si>
  <si>
    <t>云南科达建设集团有限公司</t>
  </si>
  <si>
    <t>915300002166485784</t>
  </si>
  <si>
    <t>云南禄轩建筑劳务有限公司</t>
  </si>
  <si>
    <t>91530181MA6MYD3T51</t>
  </si>
  <si>
    <t>云南省建设投资控股集团有限公司</t>
  </si>
  <si>
    <t>91530000MA6K5LYD33</t>
  </si>
  <si>
    <t>云南旭宏建设工程有限公司</t>
  </si>
  <si>
    <t>9153010079025379X5</t>
  </si>
  <si>
    <t>云南源正建设工程有限公司</t>
  </si>
  <si>
    <t>91533301MA6QC2T903</t>
  </si>
  <si>
    <t>云南昭通市昭阳区煌邦建筑劳务分包有限公司</t>
  </si>
  <si>
    <t>91530602MA6NDMF13A</t>
  </si>
  <si>
    <t>中国水利水电第十四工程局有限公司</t>
  </si>
  <si>
    <t>91530100216579074C</t>
  </si>
  <si>
    <t>长业建设集团有限公司</t>
  </si>
  <si>
    <t>913306027195980824</t>
  </si>
  <si>
    <t>宸宇建设集团有限公司</t>
  </si>
  <si>
    <t>91330200144988134Y</t>
  </si>
  <si>
    <t>诚邦生态环境股份有限公司</t>
  </si>
  <si>
    <t>91330000142936533N</t>
  </si>
  <si>
    <t>诚通凯胜生态建设有限公司</t>
  </si>
  <si>
    <t>91330206725146998R</t>
  </si>
  <si>
    <t>东升（浙江）幕墙装饰工程有限公司</t>
  </si>
  <si>
    <t>91330104143291773K</t>
  </si>
  <si>
    <t>东阳市佰安建筑劳务有限公司</t>
  </si>
  <si>
    <t>91330783MA8G8DWT6M</t>
  </si>
  <si>
    <t>东阳市丰收建筑劳务有限公司</t>
  </si>
  <si>
    <t>91330783MA28EQ830X</t>
  </si>
  <si>
    <t>东阳市富海建筑劳务有限公司</t>
  </si>
  <si>
    <t>9133078377437871XG</t>
  </si>
  <si>
    <t>东阳市天晖建筑劳务有限公司</t>
  </si>
  <si>
    <t>91330783MA2E89WW7K</t>
  </si>
  <si>
    <t>东阳市万意建筑劳务有限公司</t>
  </si>
  <si>
    <t>91330783MA2E8AGF9F</t>
  </si>
  <si>
    <t>东阳市振羽建筑劳务有限公司</t>
  </si>
  <si>
    <t>91330783MA29RTGU2G</t>
  </si>
  <si>
    <t>东阳市中安建筑劳务有限公司</t>
  </si>
  <si>
    <t>91330783MA2E7J8P9C</t>
  </si>
  <si>
    <t>歌山建设集团有限公司</t>
  </si>
  <si>
    <t>913307837045832167</t>
  </si>
  <si>
    <t>海天建设集团有限公司</t>
  </si>
  <si>
    <t>91330783785663700R</t>
  </si>
  <si>
    <t>杭萧钢构股份有限公司</t>
  </si>
  <si>
    <t>91330000143587443U</t>
  </si>
  <si>
    <t>杭州安润建筑劳务有限公司</t>
  </si>
  <si>
    <t>91330110MA2AYMRM7B</t>
  </si>
  <si>
    <t>杭州宝力体育设施工程有限公司</t>
  </si>
  <si>
    <t>91330110796667678J</t>
  </si>
  <si>
    <t>杭州波磊建设有限公司</t>
  </si>
  <si>
    <t>91330109MA2GLLGT6P</t>
  </si>
  <si>
    <t>杭州博聚建筑劳务有限公司</t>
  </si>
  <si>
    <t>91330105583210164J</t>
  </si>
  <si>
    <t>杭州驰云建筑工程有限公司</t>
  </si>
  <si>
    <t>9133010507730167XD</t>
  </si>
  <si>
    <t>杭州楚丰建筑劳务承包有限公司</t>
  </si>
  <si>
    <t>91330105673987372W</t>
  </si>
  <si>
    <t>杭州大千建设工程有限公司</t>
  </si>
  <si>
    <t>9133010672588726X3</t>
  </si>
  <si>
    <t>杭州迪佛通信股份有限公司</t>
  </si>
  <si>
    <t>913300001429306256</t>
  </si>
  <si>
    <t>杭州东信网络技术有限公司</t>
  </si>
  <si>
    <t>91330108724503973F</t>
  </si>
  <si>
    <t>杭州丰劳建筑劳务有限公司</t>
  </si>
  <si>
    <t>913301055898598450</t>
  </si>
  <si>
    <t>杭州广德建筑劳务有限公司</t>
  </si>
  <si>
    <t>91330104697098828W</t>
  </si>
  <si>
    <t>杭州国磊装饰工程有限公司</t>
  </si>
  <si>
    <t>913301830920322959</t>
  </si>
  <si>
    <t>杭州海康威视系统技术有限公司</t>
  </si>
  <si>
    <t>91330108685810232H</t>
  </si>
  <si>
    <t>杭州河海装饰工程有限公司</t>
  </si>
  <si>
    <t>9133010579090736XE</t>
  </si>
  <si>
    <t>杭州禾田装饰工程有限公司</t>
  </si>
  <si>
    <t>91330106742036846T</t>
  </si>
  <si>
    <t>杭州黑曜石展示设计有限公司</t>
  </si>
  <si>
    <t>913301057620410013</t>
  </si>
  <si>
    <t>杭州宏淳建筑劳务分包有限公司</t>
  </si>
  <si>
    <t>91330127MA27XW75XG</t>
  </si>
  <si>
    <t>杭州华峰地基基础工程有限公司</t>
  </si>
  <si>
    <t>91330109737767062U</t>
  </si>
  <si>
    <t>杭州惠元建筑工程有限公司</t>
  </si>
  <si>
    <t>91330106311251077A</t>
  </si>
  <si>
    <t>杭州建工集团有限责任公司</t>
  </si>
  <si>
    <t>91330100704213776M</t>
  </si>
  <si>
    <t>杭州江诚建筑劳务有限公司</t>
  </si>
  <si>
    <t>91330109MA2B189804</t>
  </si>
  <si>
    <t>杭州璟融建筑劳务有限公司</t>
  </si>
  <si>
    <t>91330104MA27X2HD77</t>
  </si>
  <si>
    <t>杭州鲲腾建筑有限公司</t>
  </si>
  <si>
    <t>913301040567340700</t>
  </si>
  <si>
    <t>杭州龙华环境集成系统有限公司</t>
  </si>
  <si>
    <t>91330110719596992J</t>
  </si>
  <si>
    <t>杭州鲁班建筑装饰工程有限公司</t>
  </si>
  <si>
    <t>91330103143246518G</t>
  </si>
  <si>
    <t>杭州鹏远装饰工程有限公司</t>
  </si>
  <si>
    <t>91330105580289225U</t>
  </si>
  <si>
    <t>杭州启润建筑劳务有限公司</t>
  </si>
  <si>
    <t>913301056623381313</t>
  </si>
  <si>
    <t>杭州青鸟电子有限公司</t>
  </si>
  <si>
    <t>913301057360083396</t>
  </si>
  <si>
    <t>杭州市园林工程有限公司</t>
  </si>
  <si>
    <t>91330101143035104B</t>
  </si>
  <si>
    <t>杭州思源信息技术股份有限公司</t>
  </si>
  <si>
    <t>913301057463024866</t>
  </si>
  <si>
    <t>杭州拓凡展示工程有限公司</t>
  </si>
  <si>
    <t>91330104665224578G</t>
  </si>
  <si>
    <t>杭州文物建筑工程有限公司</t>
  </si>
  <si>
    <t>91330100143074875N</t>
  </si>
  <si>
    <t>杭州沃德水泵制造有限公司</t>
  </si>
  <si>
    <t>91330110MA27W1W83T</t>
  </si>
  <si>
    <t>杭州西奥电梯现代化更新有限公司</t>
  </si>
  <si>
    <t>91330104053657719D</t>
  </si>
  <si>
    <t>杭州新俊建筑劳务有限公司</t>
  </si>
  <si>
    <t>91330108670642555D</t>
  </si>
  <si>
    <t>杭州信远建筑有限公司</t>
  </si>
  <si>
    <t>91330109096834957R</t>
  </si>
  <si>
    <t>杭州雅阁装饰工程有限公司</t>
  </si>
  <si>
    <t>913301067210630791</t>
  </si>
  <si>
    <t>杭州意盛建筑劳务承包有限公司</t>
  </si>
  <si>
    <t>913301856739552909</t>
  </si>
  <si>
    <t>杭州益浩建筑劳务分包有限公司</t>
  </si>
  <si>
    <t>913301013112098723</t>
  </si>
  <si>
    <t>杭州英普环境技术股份有限公司</t>
  </si>
  <si>
    <t>913301057042201670</t>
  </si>
  <si>
    <t>杭州永通高速公路安全设施工程有限公司</t>
  </si>
  <si>
    <t>91330101253947075T</t>
  </si>
  <si>
    <t>杭州友诚建筑劳务分包有限公司</t>
  </si>
  <si>
    <t>91330106MA2B2KXN4C</t>
  </si>
  <si>
    <t>杭州源牌科技股份有限公司</t>
  </si>
  <si>
    <t>91330106694577313G</t>
  </si>
  <si>
    <t>杭州远翔建筑劳务有限公司</t>
  </si>
  <si>
    <t>913301056706455029</t>
  </si>
  <si>
    <t>杭州云志暖通工程有限公司</t>
  </si>
  <si>
    <t>91330105589892098D</t>
  </si>
  <si>
    <t>杭州芝麻建设工程有限公司</t>
  </si>
  <si>
    <t>91330106MA2GN9FX07</t>
  </si>
  <si>
    <t>杭州中科安瑞智能科技有限公司</t>
  </si>
  <si>
    <t>91330114MA2KMC8D93</t>
  </si>
  <si>
    <t>杭州众义建设有限公司</t>
  </si>
  <si>
    <t>913301220965360955</t>
  </si>
  <si>
    <t>杭州纵横通信股份有限公司</t>
  </si>
  <si>
    <t>91330100796661532B</t>
  </si>
  <si>
    <t>和勤通信技术有限公司</t>
  </si>
  <si>
    <t>91330727704541585U</t>
  </si>
  <si>
    <t>核工业井巷建设集团公司</t>
  </si>
  <si>
    <t>913305001469912571</t>
  </si>
  <si>
    <t>横店集团浙江得邦公共照明有限公司</t>
  </si>
  <si>
    <t>913307837877435529</t>
  </si>
  <si>
    <t>宏润建设集团股份有限公司</t>
  </si>
  <si>
    <t>91330200254073437K</t>
  </si>
  <si>
    <t>泓方建设有限公司</t>
  </si>
  <si>
    <t>913301016124004273</t>
  </si>
  <si>
    <t>鸿浩建筑劳务有限公司</t>
  </si>
  <si>
    <t>91330303327871828T</t>
  </si>
  <si>
    <t>湖州威杰展览展示制品有限公司</t>
  </si>
  <si>
    <t>91330502MA29K1QE0J</t>
  </si>
  <si>
    <t>华汇建设集团有限公司</t>
  </si>
  <si>
    <t>91330683146335321C</t>
  </si>
  <si>
    <t>华锦建设集团股份有限公司</t>
  </si>
  <si>
    <t>913302001450047824</t>
  </si>
  <si>
    <t>华信咨询设计研究院有限公司</t>
  </si>
  <si>
    <t>91330108143047842C</t>
  </si>
  <si>
    <t>华著数据科技（浙江）有限公司</t>
  </si>
  <si>
    <t>91331100MA2E35EN0T</t>
  </si>
  <si>
    <t>嘉兴超顺建筑劳务有限公司</t>
  </si>
  <si>
    <t>91330402MA2LBQTK9E</t>
  </si>
  <si>
    <t>嘉兴市创辉电气工程有限公司</t>
  </si>
  <si>
    <t>9133048376640675XD</t>
  </si>
  <si>
    <t>金华华英成秀建设有限公司</t>
  </si>
  <si>
    <t>91330783MA28EFEUXH</t>
  </si>
  <si>
    <t>经易文化科技集团有限公司</t>
  </si>
  <si>
    <t>9131011430145716XU</t>
  </si>
  <si>
    <t>丽兹控股有限公司</t>
  </si>
  <si>
    <t>91330212551134128B</t>
  </si>
  <si>
    <t>凌云建设集团有限公司</t>
  </si>
  <si>
    <t>91330824741018929N</t>
  </si>
  <si>
    <t>灵汇机电工程（杭州）有限公司</t>
  </si>
  <si>
    <t>913300007410325017</t>
  </si>
  <si>
    <t>龙邦建设股份有限公司</t>
  </si>
  <si>
    <t>91330100710979137P</t>
  </si>
  <si>
    <t>民航华东（浙江）建设发展有限公司</t>
  </si>
  <si>
    <t>91330402MA2JH98W8B</t>
  </si>
  <si>
    <t>南通锦秀机械设备安装有限公司</t>
  </si>
  <si>
    <t>913206840534515773</t>
  </si>
  <si>
    <t>宁波创新建设有限公司</t>
  </si>
  <si>
    <t>91330205144220459F</t>
  </si>
  <si>
    <t>宁波道诚建筑劳务有限公司</t>
  </si>
  <si>
    <t>913302045736717926</t>
  </si>
  <si>
    <t>宁波奉化万峰建筑安装工程有限公司</t>
  </si>
  <si>
    <t>91330283309047624H</t>
  </si>
  <si>
    <t>宁波瀚和装饰工程有限公司</t>
  </si>
  <si>
    <t>91330200MA282RR98N</t>
  </si>
  <si>
    <t>宁波鸿保劳务有限公司</t>
  </si>
  <si>
    <t>91330211079211272F</t>
  </si>
  <si>
    <t>宁波景灯照明系统工程有限公司</t>
  </si>
  <si>
    <t>91511502MA675R2P2B</t>
  </si>
  <si>
    <t>宁波联兴能源科技有限公司</t>
  </si>
  <si>
    <t>91330211MA2CJCY63N</t>
  </si>
  <si>
    <t>宁波浦华建设工程有限公司</t>
  </si>
  <si>
    <t>91330201595351386Q</t>
  </si>
  <si>
    <t>宁波戎诚装饰工程有限公司</t>
  </si>
  <si>
    <t>91330205053839432G</t>
  </si>
  <si>
    <t>宁波市科技园区成鑫建筑劳务服务有限公司</t>
  </si>
  <si>
    <t>91330201736970333J</t>
  </si>
  <si>
    <t>宁波市新天下建设劳务有限公司</t>
  </si>
  <si>
    <t>913302117449740007</t>
  </si>
  <si>
    <t>宁波泰翔建设有限公司</t>
  </si>
  <si>
    <t>91330225567008775E</t>
  </si>
  <si>
    <t>宁波冶金勘察设计研究股份有限公司</t>
  </si>
  <si>
    <t>913302004700855045</t>
  </si>
  <si>
    <t>宁波正大卜蜂装饰设计有限公司</t>
  </si>
  <si>
    <t>91330282MA2H53B288</t>
  </si>
  <si>
    <t>宁波中恒瑞嘉建筑装饰工程有限公司</t>
  </si>
  <si>
    <t>91330206MA282BXP3X</t>
  </si>
  <si>
    <t>衢州宏坤环境建设有限公司</t>
  </si>
  <si>
    <t>91330881313574451D</t>
  </si>
  <si>
    <t>衢州迅捷建设有限公司</t>
  </si>
  <si>
    <t>91330825MA2DH00Y3H</t>
  </si>
  <si>
    <t>三维通信股份有限公司</t>
  </si>
  <si>
    <t>91330000142919290Q</t>
  </si>
  <si>
    <t>绍兴长成建筑劳务分包有限公司</t>
  </si>
  <si>
    <t>91330602749842445U</t>
  </si>
  <si>
    <t>绍兴竞顺建筑劳务有限公司</t>
  </si>
  <si>
    <t>91330602MA2D81842X</t>
  </si>
  <si>
    <t>绍兴市长运装饰设计有限公司</t>
  </si>
  <si>
    <t>91330602571724432U</t>
  </si>
  <si>
    <t>绍兴市古建园林建设有限公司</t>
  </si>
  <si>
    <t>91330600721012626R</t>
  </si>
  <si>
    <t>苏柏科技有限公司</t>
  </si>
  <si>
    <t>913301107490050577</t>
  </si>
  <si>
    <t>台州市黄岩景天建设有限公司</t>
  </si>
  <si>
    <t>913310037470374932</t>
  </si>
  <si>
    <t>台州永申建筑劳务有限公司</t>
  </si>
  <si>
    <t>913310220513444875</t>
  </si>
  <si>
    <t>天一瑞邦环境工程有限公司</t>
  </si>
  <si>
    <t>91330108341888300T</t>
  </si>
  <si>
    <t>通号创新浙江建设投资有限公司</t>
  </si>
  <si>
    <t>91330784758081676A</t>
  </si>
  <si>
    <t>通号万全信号设备有限公司</t>
  </si>
  <si>
    <t>9133108125548510XN</t>
  </si>
  <si>
    <t>桐乡市乌镇内利仿古园林建设有限公司</t>
  </si>
  <si>
    <t>91330483787713150M</t>
  </si>
  <si>
    <t>万源生态股份有限公司</t>
  </si>
  <si>
    <t>91331000712548138M</t>
  </si>
  <si>
    <t>温州百盛建筑装饰工程有限公司</t>
  </si>
  <si>
    <t>91330382777249083C</t>
  </si>
  <si>
    <t>温州北宸建设有限公司</t>
  </si>
  <si>
    <t>91330329MA294CLX76</t>
  </si>
  <si>
    <t>新世纪发展集团有限公司</t>
  </si>
  <si>
    <t>91330303704325356B</t>
  </si>
  <si>
    <t>亚都建设集团有限公司</t>
  </si>
  <si>
    <t>913304831468553271</t>
  </si>
  <si>
    <t>岩土科技股份有限公司</t>
  </si>
  <si>
    <t>91330100143299791F</t>
  </si>
  <si>
    <t>银江技术股份有限公司</t>
  </si>
  <si>
    <t>91330000609121494M</t>
  </si>
  <si>
    <t>英飞拓（杭州）信息系统技术有限公司</t>
  </si>
  <si>
    <t>91330106552694469A</t>
  </si>
  <si>
    <t>永麒光影数字科技有限公司</t>
  </si>
  <si>
    <t>91330204551127788Y</t>
  </si>
  <si>
    <t>友力建设集团有限公司</t>
  </si>
  <si>
    <t>913310231480722039</t>
  </si>
  <si>
    <t>浙大网新系统工程有限公司</t>
  </si>
  <si>
    <t>913300007176130907</t>
  </si>
  <si>
    <t>浙江百灵电力建设有限公司</t>
  </si>
  <si>
    <t>91330108MA28M16Q1Q</t>
  </si>
  <si>
    <t>浙江宝业幕墙装饰有限公司</t>
  </si>
  <si>
    <t>913306217176824591</t>
  </si>
  <si>
    <t>浙江贝盛新能源开发有限公司</t>
  </si>
  <si>
    <t>91330502085267627A</t>
  </si>
  <si>
    <t>浙江博世华环保科技有限公司</t>
  </si>
  <si>
    <t>91330102749473627M</t>
  </si>
  <si>
    <t>浙江昌骏信息科技有限公司</t>
  </si>
  <si>
    <t>913301065630198213</t>
  </si>
  <si>
    <t>浙江诚名智能工程有限公司</t>
  </si>
  <si>
    <t>91330381704384452T</t>
  </si>
  <si>
    <t>浙江川卓建设工程有限公司</t>
  </si>
  <si>
    <t>913307827377719937</t>
  </si>
  <si>
    <t>浙江大成中孚电力技术发展有限公司</t>
  </si>
  <si>
    <t>91330600254737336F</t>
  </si>
  <si>
    <t>浙江大丰体育设备有限公司</t>
  </si>
  <si>
    <t>91330281768538297E</t>
  </si>
  <si>
    <t>浙江大喆建设有限公司</t>
  </si>
  <si>
    <t>91330324MA2L4KWN86</t>
  </si>
  <si>
    <t>浙江德方智能科技有限公司</t>
  </si>
  <si>
    <t>913300007236289773</t>
  </si>
  <si>
    <t>浙江东阳市爱薪建筑劳务有限公司</t>
  </si>
  <si>
    <t>91330783MA29RLN93P</t>
  </si>
  <si>
    <t>浙江方联工程技术有限公司</t>
  </si>
  <si>
    <t>91330381686689673Q</t>
  </si>
  <si>
    <t>浙江飞特钢结构有限公司</t>
  </si>
  <si>
    <t>9133110075706919X3</t>
  </si>
  <si>
    <t>浙江风卫市政园林建设有限公司</t>
  </si>
  <si>
    <t>913306813502067896</t>
  </si>
  <si>
    <t>浙江高信技术股份有限公司</t>
  </si>
  <si>
    <t>91330000765209674T</t>
  </si>
  <si>
    <t>浙江广天建筑劳务有限公司</t>
  </si>
  <si>
    <t>9133020578433311XL</t>
  </si>
  <si>
    <t>浙江广信智能建筑研究院有限公司</t>
  </si>
  <si>
    <t>91330103712562765R</t>
  </si>
  <si>
    <t>浙江广业建设有限公司</t>
  </si>
  <si>
    <t>913304831468366608</t>
  </si>
  <si>
    <t>浙江广艺建筑装饰工程有限公司</t>
  </si>
  <si>
    <t>91330621146058969Y</t>
  </si>
  <si>
    <t>浙江国祥能源工程技术有限公司</t>
  </si>
  <si>
    <t>913306040762038247</t>
  </si>
  <si>
    <t>浙江杭博生态环境建设有限公司</t>
  </si>
  <si>
    <t>91330100785301494K</t>
  </si>
  <si>
    <t>浙江昊昇劳务有限公司</t>
  </si>
  <si>
    <t>91330205MA2GRBAD2W</t>
  </si>
  <si>
    <t>浙江和仁科技股份有限公司</t>
  </si>
  <si>
    <t>91330100563023775L</t>
  </si>
  <si>
    <t>浙江恒诚建筑劳务有限公司</t>
  </si>
  <si>
    <t>91330110MA7F59XT2B</t>
  </si>
  <si>
    <t>浙江恒江劳务服务有限公司</t>
  </si>
  <si>
    <t>91330881MA28FRN77E</t>
  </si>
  <si>
    <t>浙江鸿翔建设集团股份有限公司</t>
  </si>
  <si>
    <t>9133048114670123XD</t>
  </si>
  <si>
    <t>浙江鸿远科技有限公司</t>
  </si>
  <si>
    <t>913300007236285554</t>
  </si>
  <si>
    <t>浙江虎通建筑工程有限公司</t>
  </si>
  <si>
    <t>91331100MA2E2FA25F</t>
  </si>
  <si>
    <t>浙江互创建筑工程有限公司</t>
  </si>
  <si>
    <t>91330103MA28LJP62L</t>
  </si>
  <si>
    <t>浙江华成建设集团有限公司</t>
  </si>
  <si>
    <t>91330109749494153U</t>
  </si>
  <si>
    <t>浙江华汇装饰工程股份有限公司</t>
  </si>
  <si>
    <t>91330602724509726N</t>
  </si>
  <si>
    <t>浙江华奕生态环境有限公司</t>
  </si>
  <si>
    <t>91330200557984211E</t>
  </si>
  <si>
    <t>浙江华源环境工程有限公司</t>
  </si>
  <si>
    <t>913305010568877713</t>
  </si>
  <si>
    <t>浙江环宇建设集团有限公司</t>
  </si>
  <si>
    <t>91330602712526377K</t>
  </si>
  <si>
    <t>浙江惠美工贸有限公司</t>
  </si>
  <si>
    <t>9133072373602817XD</t>
  </si>
  <si>
    <t>浙江嘉华建设有限公司</t>
  </si>
  <si>
    <t>91330600721009072B</t>
  </si>
  <si>
    <t>浙江嘉科信息科技有限公司</t>
  </si>
  <si>
    <t>913304027570557679</t>
  </si>
  <si>
    <t>浙江建工劳务开发有限公司</t>
  </si>
  <si>
    <t>91330000761336051Q</t>
  </si>
  <si>
    <t>浙江建工幕墙装饰有限公司</t>
  </si>
  <si>
    <t>91330000683133338P</t>
  </si>
  <si>
    <t>浙江江河建设有限公司</t>
  </si>
  <si>
    <t>91330604MA29E6AJ0N</t>
  </si>
  <si>
    <t>浙江江晓建筑劳务有限公司</t>
  </si>
  <si>
    <t>91330105571454954H</t>
  </si>
  <si>
    <t>浙江杰尔晨建设有限公司</t>
  </si>
  <si>
    <t>913301047494551464</t>
  </si>
  <si>
    <t>浙江金辰建设有限公司</t>
  </si>
  <si>
    <t>91330211732105174E</t>
  </si>
  <si>
    <t>浙江金鼎建筑装饰工程有限公司</t>
  </si>
  <si>
    <t>91330000609102971E</t>
  </si>
  <si>
    <t>浙江金卡实业有限公司</t>
  </si>
  <si>
    <t>91330100724516133P</t>
  </si>
  <si>
    <t>浙江金昇建设有限公司</t>
  </si>
  <si>
    <t>91330109MA2KEFCR3U</t>
  </si>
  <si>
    <t>浙江金欣建设工程有限公司</t>
  </si>
  <si>
    <t>91330183MA2HY0EB0Y</t>
  </si>
  <si>
    <t>浙江锦博智能科技有限公司</t>
  </si>
  <si>
    <t>91330106MA2KD4UG22</t>
  </si>
  <si>
    <t>浙江锦海智能控制系统工程有限公司</t>
  </si>
  <si>
    <t>91330106699816192B</t>
  </si>
  <si>
    <t>浙江俊源科技有限公司</t>
  </si>
  <si>
    <t>91330109MA27YDN71A</t>
  </si>
  <si>
    <t>浙江凯瑞建设工程有限公司</t>
  </si>
  <si>
    <t>91330783668348410R</t>
  </si>
  <si>
    <t>浙江铠甲建筑科技有限公司</t>
  </si>
  <si>
    <t>91330521MA2B5CQC4M</t>
  </si>
  <si>
    <t>浙江科信文化发展有限公司</t>
  </si>
  <si>
    <t>91330000782910980T</t>
  </si>
  <si>
    <t>浙江快达建设安装工程集团有限公司</t>
  </si>
  <si>
    <t>91330100609133823D</t>
  </si>
  <si>
    <t>浙江朗诗建筑装饰有限公司</t>
  </si>
  <si>
    <t>91330522066947942H</t>
  </si>
  <si>
    <t>浙江领秀建筑劳务有限公司</t>
  </si>
  <si>
    <t>91330105MA2GMEB467</t>
  </si>
  <si>
    <t>浙江龙匠集成家居科技有限公司</t>
  </si>
  <si>
    <t>91330482MA28AM9XXM</t>
  </si>
  <si>
    <t>浙江罗力体育设施工程有限公司</t>
  </si>
  <si>
    <t>91330604749824255D</t>
  </si>
  <si>
    <t>浙江绿城电子工程有限公司</t>
  </si>
  <si>
    <t>91330000734505358J</t>
  </si>
  <si>
    <t>浙江绿城房屋服务系统有限公司</t>
  </si>
  <si>
    <t>91330106599595687R</t>
  </si>
  <si>
    <t>浙江绿城景观工程有限公司</t>
  </si>
  <si>
    <t>913300007429048424</t>
  </si>
  <si>
    <t>浙江绿城筑乐美城市发展有限公司</t>
  </si>
  <si>
    <t>91330106MA2B0BAG54</t>
  </si>
  <si>
    <t>浙江欧歌科技股份有限公司</t>
  </si>
  <si>
    <t>91330100699822795T</t>
  </si>
  <si>
    <t>浙江品弘建设有限公司</t>
  </si>
  <si>
    <t>91330105MA2GN9BH42</t>
  </si>
  <si>
    <t>浙江普川装饰工程有限公司</t>
  </si>
  <si>
    <t>9133010656877747X9</t>
  </si>
  <si>
    <t>浙江瑞峰建筑有限公司</t>
  </si>
  <si>
    <t>91330100MA2HYLHM79</t>
  </si>
  <si>
    <t>浙江瑞拓金属结构屋面有限公司</t>
  </si>
  <si>
    <t>91330109689093090C</t>
  </si>
  <si>
    <t>浙江善德建设有限公司</t>
  </si>
  <si>
    <t>91330421MA2CWF6L76</t>
  </si>
  <si>
    <t>浙江深美装饰工程有限公司</t>
  </si>
  <si>
    <t>91330109255711090M</t>
  </si>
  <si>
    <t>浙江省地矿建设有限公司</t>
  </si>
  <si>
    <t>91330000142910915N</t>
  </si>
  <si>
    <t>浙江省二建建设集团有限公司</t>
  </si>
  <si>
    <t>913302117204972037</t>
  </si>
  <si>
    <t>浙江省工业设备安装集团有限公司</t>
  </si>
  <si>
    <t>913300001429110966</t>
  </si>
  <si>
    <t>浙江省基础建设投资集团股份有限公司</t>
  </si>
  <si>
    <t>91330000671601704P</t>
  </si>
  <si>
    <t>浙江省机电设计研究院有限公司</t>
  </si>
  <si>
    <t>91330000143055498X</t>
  </si>
  <si>
    <t>浙江省建工集团有限责任公司</t>
  </si>
  <si>
    <t>913300001429123557</t>
  </si>
  <si>
    <t>浙江省临海市古建筑工程有限公司</t>
  </si>
  <si>
    <t>91331082147956912U</t>
  </si>
  <si>
    <t>浙江省衢州市交通建设集团有限公司</t>
  </si>
  <si>
    <t>91330800704598346R</t>
  </si>
  <si>
    <t>浙江省一建建设集团有限公司</t>
  </si>
  <si>
    <t>91330000142911125H</t>
  </si>
  <si>
    <t>浙江省邮电工程建设有限公司</t>
  </si>
  <si>
    <t>91330000142910982L</t>
  </si>
  <si>
    <t>浙江圣翔航空科技有限公司</t>
  </si>
  <si>
    <t>91330681591762049X</t>
  </si>
  <si>
    <t>浙江狮欣建筑装饰工程有限公司</t>
  </si>
  <si>
    <t>91330502MA28C64N3X</t>
  </si>
  <si>
    <t>浙江世贸装饰股份有限公司</t>
  </si>
  <si>
    <t>913300007042046933</t>
  </si>
  <si>
    <t>浙江双良商达环保有限公司</t>
  </si>
  <si>
    <t>913301067245001908</t>
  </si>
  <si>
    <t>浙江舜杰建筑集团股份有限公司</t>
  </si>
  <si>
    <t>91330000146110317Y</t>
  </si>
  <si>
    <t>浙江索而金属材料有限公司</t>
  </si>
  <si>
    <t>91330212MA2GRY6T0T</t>
  </si>
  <si>
    <t>浙江腾昊建设有限公司</t>
  </si>
  <si>
    <t>91330105MA2H138HX3</t>
  </si>
  <si>
    <t>浙江天乔装饰成套有限公司</t>
  </si>
  <si>
    <t>913300001429275222</t>
  </si>
  <si>
    <t>浙江万迪建筑装饰有限公司</t>
  </si>
  <si>
    <t>913300001429261918</t>
  </si>
  <si>
    <t>浙江温州城乡建筑工程有限公司</t>
  </si>
  <si>
    <t>91330303254486020E</t>
  </si>
  <si>
    <t>浙江文锦信息技术有限公司</t>
  </si>
  <si>
    <t>91330201MA2AG5YP1B</t>
  </si>
  <si>
    <t>浙江西子重工钢构有限公司</t>
  </si>
  <si>
    <t>91330104704241216M</t>
  </si>
  <si>
    <t>浙江新世界装饰有限公司</t>
  </si>
  <si>
    <t>91330901148717921T</t>
  </si>
  <si>
    <t>浙江欣业建设集团有限公司</t>
  </si>
  <si>
    <t>91330602724537241M</t>
  </si>
  <si>
    <t>浙江鑫业建设有限公司</t>
  </si>
  <si>
    <t>913307821476498326</t>
  </si>
  <si>
    <t>浙江亚卫通科技有限公司</t>
  </si>
  <si>
    <t>9133010872891354X1</t>
  </si>
  <si>
    <t>浙江阳光城市照明工程有限公司</t>
  </si>
  <si>
    <t>913306047420377267</t>
  </si>
  <si>
    <t>浙江一久建设工程有限公司</t>
  </si>
  <si>
    <t>913301056706009610</t>
  </si>
  <si>
    <t>浙江义乌宏宇古建园林工程有限公司</t>
  </si>
  <si>
    <t>91330782767951864D</t>
  </si>
  <si>
    <t>浙江亿道铁信建设有限公司</t>
  </si>
  <si>
    <t>91330000566951286R</t>
  </si>
  <si>
    <t>浙江艺景建设集团有限公司</t>
  </si>
  <si>
    <t>913308007549489493</t>
  </si>
  <si>
    <t>浙江艺尚精英展柜制作有限公司</t>
  </si>
  <si>
    <t>91330483MA28B1FY41</t>
  </si>
  <si>
    <t>浙江银力建设集团有限公司</t>
  </si>
  <si>
    <t>91330102143305725H</t>
  </si>
  <si>
    <t>浙江永通科技发展有限公司</t>
  </si>
  <si>
    <t>913311001488671294</t>
  </si>
  <si>
    <t>浙江友华工程咨询有限公司</t>
  </si>
  <si>
    <t>91330106682914693H</t>
  </si>
  <si>
    <t>浙江源态环保科技服务有限公司</t>
  </si>
  <si>
    <t>91330183079319291Y</t>
  </si>
  <si>
    <t>浙江远望科技有限公司</t>
  </si>
  <si>
    <t>913306817161967150</t>
  </si>
  <si>
    <t>浙江浙天通信工程有限公司</t>
  </si>
  <si>
    <t>91330212713304274J</t>
  </si>
  <si>
    <t>浙江珍琪电器工程有限公司</t>
  </si>
  <si>
    <t>91330109732035102L</t>
  </si>
  <si>
    <t>浙江振华绝热工程有限公司</t>
  </si>
  <si>
    <t>91330411146571842H</t>
  </si>
  <si>
    <t>浙江振申绝热科技股份有限公司</t>
  </si>
  <si>
    <t>91330400146573960K</t>
  </si>
  <si>
    <t>浙江正理生能科技有限公司</t>
  </si>
  <si>
    <t>91330382725250541E</t>
  </si>
  <si>
    <t>浙江正立高科建设有限公司</t>
  </si>
  <si>
    <t>91330304744103336W</t>
  </si>
  <si>
    <t>浙江正泰新能源开发有限公司</t>
  </si>
  <si>
    <t>91330108694586113J</t>
  </si>
  <si>
    <t>浙江志强涂料装饰有限公司</t>
  </si>
  <si>
    <t>91331082749813556Y</t>
  </si>
  <si>
    <t>浙江中博信息工程有限公司</t>
  </si>
  <si>
    <t>91330604751198871N</t>
  </si>
  <si>
    <t>浙江中成建工集团有限公司</t>
  </si>
  <si>
    <t>91330600704496374B</t>
  </si>
  <si>
    <t>浙江中冠智能工程有限公司</t>
  </si>
  <si>
    <t>91331100770742529D</t>
  </si>
  <si>
    <t>浙江中禾市政工程有限公司</t>
  </si>
  <si>
    <t>91330803MA29U9PQ9Q</t>
  </si>
  <si>
    <t>浙江中控信息产业股份有限公司</t>
  </si>
  <si>
    <t>91330000717612610R</t>
  </si>
  <si>
    <t>浙江中特幕墙工程有限公司</t>
  </si>
  <si>
    <t>91330100679886011M</t>
  </si>
  <si>
    <t>浙江中天恒筑钢构有限公司</t>
  </si>
  <si>
    <t>913301857517015884</t>
  </si>
  <si>
    <t>浙江中天精诚装饰集团有限公司</t>
  </si>
  <si>
    <t>91330000142938491F</t>
  </si>
  <si>
    <t>浙江中屹建设集团有限公司</t>
  </si>
  <si>
    <t>913305001469151150</t>
  </si>
  <si>
    <t>浙江中桩建筑工程科技有限公司</t>
  </si>
  <si>
    <t>91330110MA2HXUPG8K</t>
  </si>
  <si>
    <t>浙江中装建筑装饰有限公司</t>
  </si>
  <si>
    <t>91330108583208048L</t>
  </si>
  <si>
    <t>浙江宗源建设有限公司</t>
  </si>
  <si>
    <t>91330211MAC082Q540</t>
  </si>
  <si>
    <t>浙江纵浪防水工程有限公司</t>
  </si>
  <si>
    <t>91330402MA2CYH6G20</t>
  </si>
  <si>
    <t>中博建设工程集团有限公司</t>
  </si>
  <si>
    <t>91331081735265288K</t>
  </si>
  <si>
    <t>中国电建集团环境工程有限公司</t>
  </si>
  <si>
    <t>91330105MA27XHJ12U</t>
  </si>
  <si>
    <t>中国能源建设集团浙江火电建设有限公司</t>
  </si>
  <si>
    <t>91330000142911651L</t>
  </si>
  <si>
    <t>中和华丰建设有限责任公司</t>
  </si>
  <si>
    <t>91330225MA283W992X</t>
  </si>
  <si>
    <t>中化学曙光建设有限公司</t>
  </si>
  <si>
    <t>9133108107865221XM</t>
  </si>
  <si>
    <t>中节能大地（杭州）环境修复有限公司</t>
  </si>
  <si>
    <t>91330104782385186R</t>
  </si>
  <si>
    <t>中金汇通信技术有限公司</t>
  </si>
  <si>
    <t>913302067251604743</t>
  </si>
  <si>
    <t>中凌建设有限公司</t>
  </si>
  <si>
    <t>91330783571702276J</t>
  </si>
  <si>
    <t>中睿信数字技术有限公司</t>
  </si>
  <si>
    <t>91330109MA2H2XFY0U</t>
  </si>
  <si>
    <t>中石化宁波工程有限公司</t>
  </si>
  <si>
    <t>91330201224334405J</t>
  </si>
  <si>
    <t>中铁十九局集团华东工程有限公司</t>
  </si>
  <si>
    <t>91330281MA2J30W08M</t>
  </si>
  <si>
    <t>中铁十六局集团第三工程有限公司</t>
  </si>
  <si>
    <t>91330500146914008B</t>
  </si>
  <si>
    <t>中哲创建科技股份有限公司</t>
  </si>
  <si>
    <t>913301046739716880</t>
  </si>
  <si>
    <t>舟山市泽匠建筑装饰劳务服务有限公司</t>
  </si>
  <si>
    <t>91330901774366436M</t>
  </si>
  <si>
    <t>国家电投集团远达水务有限公司</t>
  </si>
  <si>
    <t>915001087339436206</t>
  </si>
  <si>
    <t>天康建设集团有限公司</t>
  </si>
  <si>
    <t>915001180577838193</t>
  </si>
  <si>
    <t>轶材建设有限公司</t>
  </si>
  <si>
    <t>91500000MA614Q3E5B</t>
  </si>
  <si>
    <t>远海建工（集团）有限公司</t>
  </si>
  <si>
    <t>9150000071160023XL</t>
  </si>
  <si>
    <t>中澳建工集团有限公司</t>
  </si>
  <si>
    <t>915002357980136271</t>
  </si>
  <si>
    <t>中电渝绅建设工程有限公司</t>
  </si>
  <si>
    <t>91500112MA5UB9R69L</t>
  </si>
  <si>
    <t>中国电建集团重庆工程有限公司</t>
  </si>
  <si>
    <t>91500108202801156A</t>
  </si>
  <si>
    <t>中铁二十二局集团第五工程有限公司</t>
  </si>
  <si>
    <t>91500109784232474A</t>
  </si>
  <si>
    <t>中铁二十三局集团第六工程有限公司</t>
  </si>
  <si>
    <t>91500000762683450C</t>
  </si>
  <si>
    <t>中铁十一局集团第五工程有限公司</t>
  </si>
  <si>
    <t>91500000202805587B</t>
  </si>
  <si>
    <t>中铁五局集团第六工程有限责任公司</t>
  </si>
  <si>
    <t>91500000188925362T</t>
  </si>
  <si>
    <t>中冶建工集团有限公司</t>
  </si>
  <si>
    <t>91500000795854690R</t>
  </si>
  <si>
    <t>重庆宝莱建筑劳务有限公司</t>
  </si>
  <si>
    <t>915001056839437956</t>
  </si>
  <si>
    <t>重庆北新融建建设工程有限公司</t>
  </si>
  <si>
    <t>914300006985786391</t>
  </si>
  <si>
    <t>重庆碧鸿建筑工程有限公司</t>
  </si>
  <si>
    <t>91500103MA5YMM6F8R</t>
  </si>
  <si>
    <t>重庆财港建筑劳务有限公司</t>
  </si>
  <si>
    <t>91500228696565391T</t>
  </si>
  <si>
    <t>重庆晟麒建筑工程有限公司</t>
  </si>
  <si>
    <t>91500108MA5UP2RX7P</t>
  </si>
  <si>
    <t>重庆创淳建筑劳务有限公司</t>
  </si>
  <si>
    <t>91500243MAABQ3LN7K</t>
  </si>
  <si>
    <t>重庆创高装饰工程股份有限公司</t>
  </si>
  <si>
    <t>915001072031028673</t>
  </si>
  <si>
    <t>重庆创润实业有限公司</t>
  </si>
  <si>
    <t>91500231082440463Q</t>
  </si>
  <si>
    <t>重庆大港电力设备安装有限公司</t>
  </si>
  <si>
    <t>915001057842343811</t>
  </si>
  <si>
    <t>重庆丹麒建筑劳务有限公司</t>
  </si>
  <si>
    <t>91500108MA7HTH691T</t>
  </si>
  <si>
    <t>重庆单轨交通工程有限责任公司</t>
  </si>
  <si>
    <t>915000007784693958</t>
  </si>
  <si>
    <t>重庆德生鼎盛实业发展有限公司</t>
  </si>
  <si>
    <t>91500105709325953N</t>
  </si>
  <si>
    <t>重庆鼎阳建筑劳务有限公司</t>
  </si>
  <si>
    <t>91500105666425056X</t>
  </si>
  <si>
    <t>重庆东方建筑装饰（集团）有限公司</t>
  </si>
  <si>
    <t>91500113622022669U</t>
  </si>
  <si>
    <t>重庆东英竣环保科技有限公司</t>
  </si>
  <si>
    <t>915001063459540293</t>
  </si>
  <si>
    <t>重庆赋达建筑劳务有限公司</t>
  </si>
  <si>
    <t>91500234790707640L</t>
  </si>
  <si>
    <t>重庆高山通信工程股份有限公司</t>
  </si>
  <si>
    <t>91500108742874591J</t>
  </si>
  <si>
    <t>重庆工业设备安装集团有限公司</t>
  </si>
  <si>
    <t>91500000202800962C</t>
  </si>
  <si>
    <t>重庆国际艺术有限公司</t>
  </si>
  <si>
    <t>91500105621911464G</t>
  </si>
  <si>
    <t>重庆海茂建筑劳务有限公司</t>
  </si>
  <si>
    <t>91500112781596571H</t>
  </si>
  <si>
    <t>重庆瀚竣建设工程有限公司</t>
  </si>
  <si>
    <t>915001085905256905</t>
  </si>
  <si>
    <t>重庆航领建筑劳务有限公司</t>
  </si>
  <si>
    <t>91500108MA5XDWDQX6</t>
  </si>
  <si>
    <t>重庆泓任建筑劳务有限公司</t>
  </si>
  <si>
    <t>91500118688912541L</t>
  </si>
  <si>
    <t>重庆厚德建筑劳务有限公司</t>
  </si>
  <si>
    <t>91500000709489106X</t>
  </si>
  <si>
    <t>重庆虎诚建筑劳务有限公司</t>
  </si>
  <si>
    <t>91500235759272407X</t>
  </si>
  <si>
    <t>重庆华安楼宇系统工程有限公司</t>
  </si>
  <si>
    <t>91500103202865598E</t>
  </si>
  <si>
    <t>重庆环图建筑节能工程有限公司</t>
  </si>
  <si>
    <t>915001076862411663</t>
  </si>
  <si>
    <t>重庆煌盛建筑劳务有限公司</t>
  </si>
  <si>
    <t>91500117057754081M</t>
  </si>
  <si>
    <t>重庆黄金建设（集团）有限公司</t>
  </si>
  <si>
    <t>9150023373982637X8</t>
  </si>
  <si>
    <t>重庆吉江环保产业集团有限公司</t>
  </si>
  <si>
    <t>91500103590535645Y</t>
  </si>
  <si>
    <t>重庆集美乙组装饰工程有限公司</t>
  </si>
  <si>
    <t>91500105688935129Y</t>
  </si>
  <si>
    <t>重庆建工第二建设有限公司</t>
  </si>
  <si>
    <t>915000002028051812</t>
  </si>
  <si>
    <t>重庆建工集团股份有限公司</t>
  </si>
  <si>
    <t>915000002028257485</t>
  </si>
  <si>
    <t>重庆津冠建筑劳务有限公司</t>
  </si>
  <si>
    <t>91500116MAC8HK8124</t>
  </si>
  <si>
    <t>重庆津禾建筑劳务有限公司</t>
  </si>
  <si>
    <t>91500116MAACCR224U</t>
  </si>
  <si>
    <t>重庆锦川建设有限公司</t>
  </si>
  <si>
    <t>91500108584253190G</t>
  </si>
  <si>
    <t>重庆精通建筑工程有限公司</t>
  </si>
  <si>
    <t>91500107MAC1DHA78P</t>
  </si>
  <si>
    <t>重庆居易智能科技有限公司</t>
  </si>
  <si>
    <t>9150010774531512XB</t>
  </si>
  <si>
    <t>重庆巨能建设（集团）有限公司</t>
  </si>
  <si>
    <t>91500000450414243L</t>
  </si>
  <si>
    <t>重庆聚磬建筑装饰工程有限公司</t>
  </si>
  <si>
    <t>91500107203104379C</t>
  </si>
  <si>
    <t>重庆聚涌建筑工程有限公司</t>
  </si>
  <si>
    <t>91500107068281478E</t>
  </si>
  <si>
    <t>重庆力杰消防工程有限公司</t>
  </si>
  <si>
    <t>91500103673360502K</t>
  </si>
  <si>
    <t>重庆龙润建筑安装工程有限公司</t>
  </si>
  <si>
    <t>91500000793536752C</t>
  </si>
  <si>
    <t>重庆觅功建筑劳务有限公司</t>
  </si>
  <si>
    <t>91500240MA5YUAPW9H</t>
  </si>
  <si>
    <t>重庆民投建筑劳务有限公司</t>
  </si>
  <si>
    <t>91500112096008989F</t>
  </si>
  <si>
    <t>重庆闽都装饰设计工程有限公司</t>
  </si>
  <si>
    <t>91500105MA60DL4CXW</t>
  </si>
  <si>
    <t>重庆明勇建筑劳务有限公司</t>
  </si>
  <si>
    <t>91500112556776613Y</t>
  </si>
  <si>
    <t>重庆奇谐建筑劳务有限公司</t>
  </si>
  <si>
    <t>91500234592264770Y</t>
  </si>
  <si>
    <t>重庆乔枝建筑劳务有限公司</t>
  </si>
  <si>
    <t>91500115MA60LA3768</t>
  </si>
  <si>
    <t>重庆融通成套设备安装工程有限公司</t>
  </si>
  <si>
    <t>915001056220119009</t>
  </si>
  <si>
    <t>重庆瑞濠建筑劳务有限公司</t>
  </si>
  <si>
    <t>91500105768869408K</t>
  </si>
  <si>
    <t>重庆三峰卡万塔环境产业有限公司</t>
  </si>
  <si>
    <t>91500104202981978N</t>
  </si>
  <si>
    <t>重庆三峰科技有限公司</t>
  </si>
  <si>
    <t>91500104663595607M</t>
  </si>
  <si>
    <t>重庆三福建筑劳务有限公司</t>
  </si>
  <si>
    <t>91500107781590444F</t>
  </si>
  <si>
    <t>重庆三原色节能建筑工程有限公司</t>
  </si>
  <si>
    <t>91500105699273888G</t>
  </si>
  <si>
    <t>重庆胜景装饰工程有限公司</t>
  </si>
  <si>
    <t>915001055734103062</t>
  </si>
  <si>
    <t>重庆市博望建筑工程有限公司</t>
  </si>
  <si>
    <t>91500118559012977E</t>
  </si>
  <si>
    <t>重庆市财伟装饰工程有限公司</t>
  </si>
  <si>
    <t>91500107666408299R</t>
  </si>
  <si>
    <t>重庆市浩迈建筑劳务有限公司</t>
  </si>
  <si>
    <t>9150010257480928XA</t>
  </si>
  <si>
    <t>重庆市江津区中建建筑劳务工程有限公司</t>
  </si>
  <si>
    <t>915001167842189985</t>
  </si>
  <si>
    <t>重庆市金雨建筑劳务有限公司</t>
  </si>
  <si>
    <t>915001167688655543</t>
  </si>
  <si>
    <t>重庆市精永智建筑工程有限公司</t>
  </si>
  <si>
    <t>91500116MA5U8F2N9G</t>
  </si>
  <si>
    <t>重庆市康利消防工程安装有限责任公司</t>
  </si>
  <si>
    <t>9150010320303151XL</t>
  </si>
  <si>
    <t>重庆市梁平区三晋建筑劳务有限公司</t>
  </si>
  <si>
    <t>91500155MAAC3BY5X0</t>
  </si>
  <si>
    <t>重庆市世元建筑劳务有限公司</t>
  </si>
  <si>
    <t>915001085889424017</t>
  </si>
  <si>
    <t>重庆市顺庆建筑劳务有限公司</t>
  </si>
  <si>
    <t>91500115781553061T</t>
  </si>
  <si>
    <t>重庆市通信建设有限公司</t>
  </si>
  <si>
    <t>91500107202876713T</t>
  </si>
  <si>
    <t>重庆市万州区中宇建筑劳务有限公司</t>
  </si>
  <si>
    <t>91500101683920702L</t>
  </si>
  <si>
    <t>重庆市伟田消防工程有限公司</t>
  </si>
  <si>
    <t>91500106756241728X</t>
  </si>
  <si>
    <t>重庆市宣源建筑劳务有限公司</t>
  </si>
  <si>
    <t>91500116696587953B</t>
  </si>
  <si>
    <t>重庆市肇元建筑劳务有限公司</t>
  </si>
  <si>
    <t>91500116759265266X</t>
  </si>
  <si>
    <t>重庆市中强建筑劳务有限公司</t>
  </si>
  <si>
    <t>915001177958723979</t>
  </si>
  <si>
    <t>重庆首讯科技股份有限公司</t>
  </si>
  <si>
    <t>91500000586880999E</t>
  </si>
  <si>
    <t>重庆顺茂建设工程有限公司</t>
  </si>
  <si>
    <t>91500117083090581F</t>
  </si>
  <si>
    <t>重庆泰泓建筑工程有限公司</t>
  </si>
  <si>
    <t>91500223083075795P</t>
  </si>
  <si>
    <t>重庆泰山电缆有限公司</t>
  </si>
  <si>
    <t>91500112753098639K</t>
  </si>
  <si>
    <t>重庆腾秀建筑劳务有限公司</t>
  </si>
  <si>
    <t>91500101MA60DD0N2G</t>
  </si>
  <si>
    <t>重庆天科建设工程有限公司</t>
  </si>
  <si>
    <t>915001045540669414</t>
  </si>
  <si>
    <t>重庆通维机电设备有限公司</t>
  </si>
  <si>
    <t>91500000747481463X</t>
  </si>
  <si>
    <t>重庆西南铝建设工程有限责任公司</t>
  </si>
  <si>
    <t>91500000736553257F</t>
  </si>
  <si>
    <t>重庆霄鹏建设工程有限公司</t>
  </si>
  <si>
    <t>91500234MA5YPL5M22</t>
  </si>
  <si>
    <t>重庆新昊辰建设工程有限公司</t>
  </si>
  <si>
    <t>91500107MA61B9GL7M</t>
  </si>
  <si>
    <t>重庆信科通信工程有限公司</t>
  </si>
  <si>
    <t>9150010878745315XL</t>
  </si>
  <si>
    <t>重庆英特建筑装饰设计工程有限公司</t>
  </si>
  <si>
    <t>9150000045043499XH</t>
  </si>
  <si>
    <t>重庆友鸿建筑劳务有限公司</t>
  </si>
  <si>
    <t>915001083048619180</t>
  </si>
  <si>
    <t>重庆渝奥工程项目管理有限公司</t>
  </si>
  <si>
    <t>91500106663596108G</t>
  </si>
  <si>
    <t>重庆悦力建筑工程有限公司</t>
  </si>
  <si>
    <t>915000000756584486</t>
  </si>
  <si>
    <t>重庆政通装饰工程有限公司</t>
  </si>
  <si>
    <t>915001052030129091</t>
  </si>
  <si>
    <t>重庆中博建设工程有限公司</t>
  </si>
  <si>
    <t>91500115MA60N4AU3F</t>
  </si>
  <si>
    <t>重庆中工建设有限公司</t>
  </si>
  <si>
    <t>9150010870937435X0</t>
  </si>
  <si>
    <t>重庆中润建筑劳务有限公司</t>
  </si>
  <si>
    <t>91500105798029514G</t>
  </si>
  <si>
    <t>重庆中源绿蓝能源科技有限公司</t>
  </si>
  <si>
    <t>91500000075658771L</t>
  </si>
  <si>
    <t>重庆筑冠建筑工程有限公司</t>
  </si>
  <si>
    <t>91500231MA60W2ER8X</t>
  </si>
  <si>
    <t>重庆壮渠建筑劳务有限公司</t>
  </si>
  <si>
    <t>915001166965910395</t>
  </si>
  <si>
    <t>重庆卓特建筑劳务有限公司</t>
  </si>
  <si>
    <t>915001045567976335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</si>
</sst>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6"/>
      <name val="黑体"/>
      <charset val="0"/>
    </font>
    <font>
      <sz val="20"/>
      <name val="方正小标宋简体"/>
      <charset val="134"/>
    </font>
    <font>
      <sz val="11"/>
      <color theme="0"/>
      <name val="Tahoma"/>
      <charset val="0"/>
    </font>
    <font>
      <sz val="11"/>
      <color rgb="FF9C0006"/>
      <name val="Tahoma"/>
      <charset val="0"/>
    </font>
    <font>
      <sz val="11"/>
      <color theme="1"/>
      <name val="Tahoma"/>
      <charset val="0"/>
    </font>
    <font>
      <sz val="11"/>
      <color rgb="FF9C6500"/>
      <name val="Tahoma"/>
      <charset val="0"/>
    </font>
    <font>
      <b/>
      <sz val="18"/>
      <color theme="3"/>
      <name val="宋体"/>
      <charset val="134"/>
      <scheme val="major"/>
    </font>
    <font>
      <b/>
      <sz val="11"/>
      <color theme="3"/>
      <name val="Tahoma"/>
      <charset val="0"/>
    </font>
    <font>
      <b/>
      <sz val="11"/>
      <color theme="1"/>
      <name val="Tahoma"/>
      <charset val="0"/>
    </font>
    <font>
      <i/>
      <sz val="11"/>
      <color rgb="FF7F7F7F"/>
      <name val="Tahoma"/>
      <charset val="0"/>
    </font>
    <font>
      <b/>
      <sz val="11"/>
      <color theme="0"/>
      <name val="Tahoma"/>
      <charset val="0"/>
    </font>
    <font>
      <sz val="11"/>
      <color rgb="FF006100"/>
      <name val="Tahoma"/>
      <charset val="0"/>
    </font>
    <font>
      <b/>
      <sz val="11"/>
      <color rgb="FFFA7D00"/>
      <name val="Tahoma"/>
      <charset val="0"/>
    </font>
    <font>
      <sz val="11"/>
      <color rgb="FFFF0000"/>
      <name val="Tahoma"/>
      <charset val="0"/>
    </font>
    <font>
      <u/>
      <sz val="12"/>
      <color theme="10"/>
      <name val="宋体"/>
      <charset val="134"/>
    </font>
    <font>
      <b/>
      <sz val="11"/>
      <color rgb="FF3F3F3F"/>
      <name val="Tahoma"/>
      <charset val="0"/>
    </font>
    <font>
      <b/>
      <sz val="15"/>
      <color theme="3"/>
      <name val="Tahoma"/>
      <charset val="0"/>
    </font>
    <font>
      <b/>
      <sz val="13"/>
      <color theme="3"/>
      <name val="Tahoma"/>
      <charset val="0"/>
    </font>
    <font>
      <u/>
      <sz val="12"/>
      <color theme="11"/>
      <name val="宋体"/>
      <charset val="134"/>
    </font>
    <font>
      <sz val="11"/>
      <color rgb="FF3F3F76"/>
      <name val="Tahoma"/>
      <charset val="0"/>
    </font>
    <font>
      <sz val="11"/>
      <color rgb="FFFA7D00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Border="true" applyProtection="true">
      <alignment vertical="center"/>
    </xf>
    <xf numFmtId="176" fontId="1" fillId="0" borderId="0" xfId="0" applyNumberFormat="true" applyFont="true" applyFill="true" applyBorder="true" applyAlignment="true" applyProtection="true">
      <alignment vertical="center" wrapText="true"/>
    </xf>
    <xf numFmtId="0" fontId="0" fillId="0" borderId="0" xfId="0" applyAlignment="true">
      <alignment horizontal="left" vertical="center"/>
    </xf>
    <xf numFmtId="177" fontId="2" fillId="0" borderId="0" xfId="0" applyNumberFormat="true" applyFont="true" applyFill="true" applyBorder="true" applyAlignment="true" applyProtection="true">
      <alignment horizontal="center" vertical="center"/>
    </xf>
    <xf numFmtId="177" fontId="2" fillId="0" borderId="0" xfId="0" applyNumberFormat="true" applyFont="true" applyFill="true" applyBorder="true" applyAlignment="true" applyProtection="true">
      <alignment horizontal="left" vertical="center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/>
    </xf>
    <xf numFmtId="0" fontId="0" fillId="0" borderId="0" xfId="0" applyFill="true">
      <alignment vertical="center"/>
    </xf>
    <xf numFmtId="177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2" borderId="3" xfId="0" applyNumberFormat="true" applyFont="true" applyFill="true" applyBorder="true" applyAlignment="true">
      <alignment horizontal="left" vertical="center" wrapText="true"/>
    </xf>
    <xf numFmtId="49" fontId="6" fillId="2" borderId="3" xfId="0" applyNumberFormat="true" applyFont="true" applyFill="true" applyBorder="true" applyAlignment="true">
      <alignment horizontal="left" vertical="center" wrapText="true"/>
    </xf>
    <xf numFmtId="176" fontId="5" fillId="0" borderId="0" xfId="0" applyNumberFormat="true" applyFont="true" applyFill="true" applyBorder="true" applyAlignment="true" applyProtection="true">
      <alignment vertical="center" wrapText="true"/>
    </xf>
    <xf numFmtId="176" fontId="5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left" vertical="center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177" fontId="1" fillId="0" borderId="0" xfId="0" applyNumberFormat="true" applyFont="true" applyFill="true" applyBorder="true" applyProtection="true">
      <alignment vertical="center"/>
    </xf>
    <xf numFmtId="0" fontId="0" fillId="0" borderId="0" xfId="0" applyFont="true" applyFill="true" applyBorder="true" applyAlignment="true" applyProtection="true">
      <alignment horizontal="left" vertical="center"/>
    </xf>
    <xf numFmtId="0" fontId="0" fillId="0" borderId="0" xfId="0" applyFont="true" applyFill="true" applyBorder="true" applyProtection="true">
      <alignment vertical="center"/>
    </xf>
    <xf numFmtId="177" fontId="0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vertical="center"/>
    </xf>
    <xf numFmtId="0" fontId="0" fillId="0" borderId="0" xfId="0" applyFill="true" applyAlignment="true">
      <alignment horizontal="center" vertical="center"/>
    </xf>
    <xf numFmtId="177" fontId="8" fillId="0" borderId="0" xfId="0" applyNumberFormat="true" applyFont="true" applyFill="true" applyBorder="true" applyAlignment="true" applyProtection="true">
      <alignment horizontal="center" vertical="center"/>
    </xf>
    <xf numFmtId="177" fontId="2" fillId="0" borderId="4" xfId="0" applyNumberFormat="true" applyFont="true" applyFill="true" applyBorder="true" applyAlignment="true" applyProtection="true">
      <alignment horizontal="center" vertical="center"/>
    </xf>
    <xf numFmtId="177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</xdr:colOff>
          <xdr:row>2</xdr:row>
          <xdr:rowOff>0</xdr:rowOff>
        </xdr:from>
        <xdr:to>
          <xdr:col>3</xdr:col>
          <xdr:colOff>924560</xdr:colOff>
          <xdr:row>2</xdr:row>
          <xdr:rowOff>229235</xdr:rowOff>
        </xdr:to>
        <xdr:sp>
          <xdr:nvSpPr>
            <xdr:cNvPr id="3073" name="Object 1" hidden="true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306570" y="712470"/>
              <a:ext cx="91376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f>ERROR(FALSE)</f>
        <v>0</v>
      </c>
    </row>
    <row r="3" spans="1:1">
      <c r="A3" t="e">
        <f>#N/A</f>
        <v>#N/A</v>
      </c>
    </row>
    <row r="4" spans="1:1">
      <c r="A4" t="b">
        <f>ALERT("禁用宏，关闭 
2012-10-19 13:26:50
Please Enable Macro!",3)</f>
        <v>0</v>
      </c>
    </row>
    <row r="5" spans="1:1">
      <c r="A5" t="b">
        <f>FILE.CLOSE(FALSE)</f>
        <v>0</v>
      </c>
    </row>
    <row r="6" spans="1:1">
      <c r="A6" t="b">
        <f>END.IF()</f>
        <v>0</v>
      </c>
    </row>
    <row r="7" spans="1:1">
      <c r="A7" t="b">
        <f>RETURN()</f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workbookViewId="0">
      <selection activeCell="H16" sqref="H16"/>
    </sheetView>
  </sheetViews>
  <sheetFormatPr defaultColWidth="9" defaultRowHeight="14.25" outlineLevelCol="3"/>
  <cols>
    <col min="1" max="1" width="7.75" style="10" customWidth="true"/>
    <col min="2" max="2" width="38.375" style="28" customWidth="true"/>
    <col min="3" max="3" width="9.75" style="28" customWidth="true"/>
    <col min="4" max="4" width="24.125" style="10" customWidth="true"/>
  </cols>
  <sheetData>
    <row r="1" ht="26.1" customHeight="true" spans="1:4">
      <c r="A1" s="29" t="s">
        <v>0</v>
      </c>
      <c r="B1" s="29"/>
      <c r="C1" s="30"/>
      <c r="D1" s="31"/>
    </row>
    <row r="2" s="9" customFormat="true" ht="31.5" customHeight="true" spans="1:4">
      <c r="A2" s="32" t="s">
        <v>1</v>
      </c>
      <c r="B2" s="32"/>
      <c r="C2" s="32"/>
      <c r="D2" s="32"/>
    </row>
    <row r="3" s="9" customFormat="true" ht="31.5" customHeight="true" spans="1:4">
      <c r="A3" s="33" t="s">
        <v>2</v>
      </c>
      <c r="B3" s="33"/>
      <c r="C3" s="33"/>
      <c r="D3" s="33"/>
    </row>
    <row r="4" s="2" customFormat="true" ht="26.1" customHeight="true" spans="1:4">
      <c r="A4" s="34" t="s">
        <v>3</v>
      </c>
      <c r="B4" s="35" t="s">
        <v>4</v>
      </c>
      <c r="C4" s="36" t="s">
        <v>5</v>
      </c>
      <c r="D4" s="35" t="s">
        <v>6</v>
      </c>
    </row>
    <row r="5" ht="28" customHeight="true" spans="1:4">
      <c r="A5" s="34">
        <v>1</v>
      </c>
      <c r="B5" s="21" t="s">
        <v>7</v>
      </c>
      <c r="C5" s="21" t="s">
        <v>8</v>
      </c>
      <c r="D5" s="21" t="s">
        <v>9</v>
      </c>
    </row>
    <row r="6" ht="28" customHeight="true" spans="1:4">
      <c r="A6" s="34">
        <v>2</v>
      </c>
      <c r="B6" s="21" t="s">
        <v>10</v>
      </c>
      <c r="C6" s="21" t="s">
        <v>8</v>
      </c>
      <c r="D6" s="21" t="s">
        <v>11</v>
      </c>
    </row>
    <row r="7" ht="28" customHeight="true" spans="1:4">
      <c r="A7" s="34">
        <v>3</v>
      </c>
      <c r="B7" s="21" t="s">
        <v>12</v>
      </c>
      <c r="C7" s="21" t="s">
        <v>8</v>
      </c>
      <c r="D7" s="21" t="s">
        <v>13</v>
      </c>
    </row>
    <row r="8" ht="28" customHeight="true" spans="1:4">
      <c r="A8" s="34">
        <v>4</v>
      </c>
      <c r="B8" s="21" t="s">
        <v>14</v>
      </c>
      <c r="C8" s="21" t="s">
        <v>8</v>
      </c>
      <c r="D8" s="21" t="s">
        <v>15</v>
      </c>
    </row>
    <row r="9" ht="28" customHeight="true" spans="1:4">
      <c r="A9" s="34">
        <v>5</v>
      </c>
      <c r="B9" s="21" t="s">
        <v>16</v>
      </c>
      <c r="C9" s="21" t="s">
        <v>8</v>
      </c>
      <c r="D9" s="21" t="s">
        <v>17</v>
      </c>
    </row>
    <row r="10" ht="28" customHeight="true" spans="1:4">
      <c r="A10" s="34">
        <v>6</v>
      </c>
      <c r="B10" s="21" t="s">
        <v>18</v>
      </c>
      <c r="C10" s="21" t="s">
        <v>8</v>
      </c>
      <c r="D10" s="21" t="s">
        <v>19</v>
      </c>
    </row>
    <row r="11" ht="28" customHeight="true" spans="1:4">
      <c r="A11" s="34">
        <v>7</v>
      </c>
      <c r="B11" s="21" t="s">
        <v>20</v>
      </c>
      <c r="C11" s="21" t="s">
        <v>8</v>
      </c>
      <c r="D11" s="21" t="s">
        <v>21</v>
      </c>
    </row>
    <row r="12" ht="28" customHeight="true" spans="1:4">
      <c r="A12" s="34">
        <v>8</v>
      </c>
      <c r="B12" s="21" t="s">
        <v>22</v>
      </c>
      <c r="C12" s="21" t="s">
        <v>8</v>
      </c>
      <c r="D12" s="21" t="s">
        <v>23</v>
      </c>
    </row>
    <row r="13" ht="28" customHeight="true" spans="1:4">
      <c r="A13" s="34">
        <v>9</v>
      </c>
      <c r="B13" s="21" t="s">
        <v>24</v>
      </c>
      <c r="C13" s="21" t="s">
        <v>8</v>
      </c>
      <c r="D13" s="21" t="s">
        <v>25</v>
      </c>
    </row>
    <row r="14" ht="28" customHeight="true" spans="1:4">
      <c r="A14" s="34">
        <v>10</v>
      </c>
      <c r="B14" s="21" t="s">
        <v>26</v>
      </c>
      <c r="C14" s="21" t="s">
        <v>8</v>
      </c>
      <c r="D14" s="21" t="s">
        <v>27</v>
      </c>
    </row>
    <row r="15" ht="28" customHeight="true" spans="1:4">
      <c r="A15" s="34">
        <v>11</v>
      </c>
      <c r="B15" s="21" t="s">
        <v>28</v>
      </c>
      <c r="C15" s="21" t="s">
        <v>29</v>
      </c>
      <c r="D15" s="21" t="s">
        <v>30</v>
      </c>
    </row>
    <row r="16" ht="28" customHeight="true" spans="1:4">
      <c r="A16" s="34">
        <v>12</v>
      </c>
      <c r="B16" s="21" t="s">
        <v>31</v>
      </c>
      <c r="C16" s="21" t="s">
        <v>32</v>
      </c>
      <c r="D16" s="21" t="s">
        <v>33</v>
      </c>
    </row>
    <row r="17" ht="28" customHeight="true" spans="1:4">
      <c r="A17" s="34">
        <v>13</v>
      </c>
      <c r="B17" s="21" t="s">
        <v>34</v>
      </c>
      <c r="C17" s="21" t="s">
        <v>32</v>
      </c>
      <c r="D17" s="21" t="s">
        <v>35</v>
      </c>
    </row>
    <row r="18" ht="28" customHeight="true" spans="1:4">
      <c r="A18" s="34">
        <v>14</v>
      </c>
      <c r="B18" s="21" t="s">
        <v>36</v>
      </c>
      <c r="C18" s="21" t="s">
        <v>32</v>
      </c>
      <c r="D18" s="21" t="s">
        <v>37</v>
      </c>
    </row>
    <row r="19" ht="28" customHeight="true" spans="1:4">
      <c r="A19" s="34">
        <v>15</v>
      </c>
      <c r="B19" s="21" t="s">
        <v>38</v>
      </c>
      <c r="C19" s="21" t="s">
        <v>32</v>
      </c>
      <c r="D19" s="21" t="s">
        <v>39</v>
      </c>
    </row>
    <row r="20" ht="28" customHeight="true" spans="1:4">
      <c r="A20" s="34">
        <v>16</v>
      </c>
      <c r="B20" s="21" t="s">
        <v>40</v>
      </c>
      <c r="C20" s="21" t="s">
        <v>32</v>
      </c>
      <c r="D20" s="21" t="s">
        <v>41</v>
      </c>
    </row>
    <row r="21" ht="28" customHeight="true" spans="1:4">
      <c r="A21" s="34">
        <v>17</v>
      </c>
      <c r="B21" s="21" t="s">
        <v>42</v>
      </c>
      <c r="C21" s="21" t="s">
        <v>32</v>
      </c>
      <c r="D21" s="21" t="s">
        <v>43</v>
      </c>
    </row>
    <row r="22" ht="28" customHeight="true" spans="1:4">
      <c r="A22" s="34">
        <v>18</v>
      </c>
      <c r="B22" s="21" t="s">
        <v>44</v>
      </c>
      <c r="C22" s="21" t="s">
        <v>32</v>
      </c>
      <c r="D22" s="21" t="s">
        <v>45</v>
      </c>
    </row>
    <row r="23" ht="28" customHeight="true" spans="1:4">
      <c r="A23" s="34">
        <v>19</v>
      </c>
      <c r="B23" s="21" t="s">
        <v>46</v>
      </c>
      <c r="C23" s="21" t="s">
        <v>32</v>
      </c>
      <c r="D23" s="21" t="s">
        <v>47</v>
      </c>
    </row>
    <row r="24" ht="28" customHeight="true" spans="1:4">
      <c r="A24" s="34">
        <v>20</v>
      </c>
      <c r="B24" s="21" t="s">
        <v>48</v>
      </c>
      <c r="C24" s="21" t="s">
        <v>32</v>
      </c>
      <c r="D24" s="21" t="s">
        <v>49</v>
      </c>
    </row>
    <row r="25" ht="28" customHeight="true" spans="1:4">
      <c r="A25" s="34">
        <v>21</v>
      </c>
      <c r="B25" s="21" t="s">
        <v>50</v>
      </c>
      <c r="C25" s="21" t="s">
        <v>32</v>
      </c>
      <c r="D25" s="21" t="s">
        <v>51</v>
      </c>
    </row>
    <row r="26" ht="28" customHeight="true" spans="1:4">
      <c r="A26" s="34">
        <v>22</v>
      </c>
      <c r="B26" s="21" t="s">
        <v>52</v>
      </c>
      <c r="C26" s="21" t="s">
        <v>32</v>
      </c>
      <c r="D26" s="21" t="s">
        <v>53</v>
      </c>
    </row>
    <row r="27" ht="28" customHeight="true" spans="1:4">
      <c r="A27" s="34">
        <v>23</v>
      </c>
      <c r="B27" s="21" t="s">
        <v>54</v>
      </c>
      <c r="C27" s="21" t="s">
        <v>32</v>
      </c>
      <c r="D27" s="21" t="s">
        <v>55</v>
      </c>
    </row>
    <row r="28" ht="28" customHeight="true" spans="1:4">
      <c r="A28" s="34">
        <v>24</v>
      </c>
      <c r="B28" s="21" t="s">
        <v>56</v>
      </c>
      <c r="C28" s="21" t="s">
        <v>32</v>
      </c>
      <c r="D28" s="21" t="s">
        <v>57</v>
      </c>
    </row>
    <row r="29" ht="28" customHeight="true" spans="1:4">
      <c r="A29" s="34">
        <v>25</v>
      </c>
      <c r="B29" s="21" t="s">
        <v>58</v>
      </c>
      <c r="C29" s="21" t="s">
        <v>32</v>
      </c>
      <c r="D29" s="21" t="s">
        <v>59</v>
      </c>
    </row>
    <row r="30" ht="28" customHeight="true" spans="1:4">
      <c r="A30" s="34">
        <v>26</v>
      </c>
      <c r="B30" s="21" t="s">
        <v>60</v>
      </c>
      <c r="C30" s="21" t="s">
        <v>32</v>
      </c>
      <c r="D30" s="21" t="s">
        <v>61</v>
      </c>
    </row>
    <row r="31" ht="28" customHeight="true" spans="1:4">
      <c r="A31" s="34">
        <v>27</v>
      </c>
      <c r="B31" s="21" t="s">
        <v>62</v>
      </c>
      <c r="C31" s="21" t="s">
        <v>32</v>
      </c>
      <c r="D31" s="21" t="s">
        <v>63</v>
      </c>
    </row>
    <row r="32" ht="28" customHeight="true" spans="1:4">
      <c r="A32" s="34">
        <v>28</v>
      </c>
      <c r="B32" s="21" t="s">
        <v>64</v>
      </c>
      <c r="C32" s="21" t="s">
        <v>65</v>
      </c>
      <c r="D32" s="21" t="s">
        <v>66</v>
      </c>
    </row>
    <row r="33" ht="28" customHeight="true" spans="1:4">
      <c r="A33" s="34">
        <v>29</v>
      </c>
      <c r="B33" s="21" t="s">
        <v>67</v>
      </c>
      <c r="C33" s="21" t="s">
        <v>65</v>
      </c>
      <c r="D33" s="21" t="s">
        <v>68</v>
      </c>
    </row>
    <row r="34" ht="28" customHeight="true" spans="1:4">
      <c r="A34" s="34">
        <v>30</v>
      </c>
      <c r="B34" s="21" t="s">
        <v>69</v>
      </c>
      <c r="C34" s="21" t="s">
        <v>65</v>
      </c>
      <c r="D34" s="21" t="s">
        <v>70</v>
      </c>
    </row>
    <row r="35" ht="28" customHeight="true" spans="1:4">
      <c r="A35" s="34">
        <v>31</v>
      </c>
      <c r="B35" s="21" t="s">
        <v>71</v>
      </c>
      <c r="C35" s="21" t="s">
        <v>65</v>
      </c>
      <c r="D35" s="21" t="s">
        <v>72</v>
      </c>
    </row>
    <row r="36" ht="28" customHeight="true" spans="1:4">
      <c r="A36" s="34">
        <v>32</v>
      </c>
      <c r="B36" s="21" t="s">
        <v>73</v>
      </c>
      <c r="C36" s="21" t="s">
        <v>65</v>
      </c>
      <c r="D36" s="21" t="s">
        <v>74</v>
      </c>
    </row>
    <row r="37" ht="28" customHeight="true" spans="1:4">
      <c r="A37" s="34">
        <v>33</v>
      </c>
      <c r="B37" s="21" t="s">
        <v>75</v>
      </c>
      <c r="C37" s="21" t="s">
        <v>65</v>
      </c>
      <c r="D37" s="21" t="s">
        <v>76</v>
      </c>
    </row>
    <row r="38" ht="28" customHeight="true" spans="1:4">
      <c r="A38" s="34">
        <v>34</v>
      </c>
      <c r="B38" s="21" t="s">
        <v>77</v>
      </c>
      <c r="C38" s="21" t="s">
        <v>78</v>
      </c>
      <c r="D38" s="21" t="s">
        <v>79</v>
      </c>
    </row>
    <row r="39" ht="28" customHeight="true" spans="1:4">
      <c r="A39" s="34">
        <v>35</v>
      </c>
      <c r="B39" s="21" t="s">
        <v>80</v>
      </c>
      <c r="C39" s="21" t="s">
        <v>78</v>
      </c>
      <c r="D39" s="21" t="s">
        <v>81</v>
      </c>
    </row>
    <row r="40" ht="28" customHeight="true" spans="1:4">
      <c r="A40" s="34">
        <v>36</v>
      </c>
      <c r="B40" s="21" t="s">
        <v>82</v>
      </c>
      <c r="C40" s="21" t="s">
        <v>83</v>
      </c>
      <c r="D40" s="21" t="s">
        <v>84</v>
      </c>
    </row>
    <row r="41" ht="28" customHeight="true" spans="1:4">
      <c r="A41" s="34">
        <v>37</v>
      </c>
      <c r="B41" s="21" t="s">
        <v>85</v>
      </c>
      <c r="C41" s="21" t="s">
        <v>86</v>
      </c>
      <c r="D41" s="21" t="s">
        <v>87</v>
      </c>
    </row>
    <row r="42" ht="28" customHeight="true" spans="1:4">
      <c r="A42" s="34">
        <v>38</v>
      </c>
      <c r="B42" s="21" t="s">
        <v>88</v>
      </c>
      <c r="C42" s="21" t="s">
        <v>86</v>
      </c>
      <c r="D42" s="21" t="s">
        <v>89</v>
      </c>
    </row>
    <row r="43" ht="28" customHeight="true" spans="1:4">
      <c r="A43" s="34">
        <v>39</v>
      </c>
      <c r="B43" s="21" t="s">
        <v>90</v>
      </c>
      <c r="C43" s="21" t="s">
        <v>86</v>
      </c>
      <c r="D43" s="21" t="s">
        <v>91</v>
      </c>
    </row>
    <row r="44" ht="28" customHeight="true" spans="1:4">
      <c r="A44" s="34">
        <v>40</v>
      </c>
      <c r="B44" s="21" t="s">
        <v>92</v>
      </c>
      <c r="C44" s="21" t="s">
        <v>86</v>
      </c>
      <c r="D44" s="21" t="s">
        <v>93</v>
      </c>
    </row>
    <row r="45" ht="28" customHeight="true" spans="1:4">
      <c r="A45" s="34">
        <v>41</v>
      </c>
      <c r="B45" s="21" t="s">
        <v>94</v>
      </c>
      <c r="C45" s="21" t="s">
        <v>86</v>
      </c>
      <c r="D45" s="21" t="s">
        <v>95</v>
      </c>
    </row>
    <row r="46" ht="28" customHeight="true" spans="1:4">
      <c r="A46" s="34">
        <v>42</v>
      </c>
      <c r="B46" s="21" t="s">
        <v>96</v>
      </c>
      <c r="C46" s="21" t="s">
        <v>86</v>
      </c>
      <c r="D46" s="21" t="s">
        <v>97</v>
      </c>
    </row>
    <row r="47" ht="28" customHeight="true" spans="1:4">
      <c r="A47" s="34">
        <v>43</v>
      </c>
      <c r="B47" s="21" t="s">
        <v>98</v>
      </c>
      <c r="C47" s="21" t="s">
        <v>86</v>
      </c>
      <c r="D47" s="21" t="s">
        <v>99</v>
      </c>
    </row>
    <row r="48" ht="28" customHeight="true" spans="1:4">
      <c r="A48" s="34">
        <v>44</v>
      </c>
      <c r="B48" s="21" t="s">
        <v>100</v>
      </c>
      <c r="C48" s="21" t="s">
        <v>86</v>
      </c>
      <c r="D48" s="21" t="s">
        <v>101</v>
      </c>
    </row>
    <row r="49" ht="28" customHeight="true" spans="1:4">
      <c r="A49" s="34">
        <v>45</v>
      </c>
      <c r="B49" s="21" t="s">
        <v>102</v>
      </c>
      <c r="C49" s="21" t="s">
        <v>86</v>
      </c>
      <c r="D49" s="21" t="s">
        <v>103</v>
      </c>
    </row>
    <row r="50" ht="28" customHeight="true" spans="1:4">
      <c r="A50" s="34">
        <v>46</v>
      </c>
      <c r="B50" s="21" t="s">
        <v>104</v>
      </c>
      <c r="C50" s="21" t="s">
        <v>86</v>
      </c>
      <c r="D50" s="21" t="s">
        <v>105</v>
      </c>
    </row>
    <row r="51" ht="28" customHeight="true" spans="1:4">
      <c r="A51" s="34">
        <v>47</v>
      </c>
      <c r="B51" s="21" t="s">
        <v>106</v>
      </c>
      <c r="C51" s="21" t="s">
        <v>86</v>
      </c>
      <c r="D51" s="21" t="s">
        <v>107</v>
      </c>
    </row>
    <row r="52" ht="28" customHeight="true" spans="1:4">
      <c r="A52" s="34">
        <v>48</v>
      </c>
      <c r="B52" s="21" t="s">
        <v>108</v>
      </c>
      <c r="C52" s="21" t="s">
        <v>86</v>
      </c>
      <c r="D52" s="21" t="s">
        <v>109</v>
      </c>
    </row>
    <row r="53" ht="28" customHeight="true" spans="1:4">
      <c r="A53" s="34">
        <v>49</v>
      </c>
      <c r="B53" s="21" t="s">
        <v>110</v>
      </c>
      <c r="C53" s="21" t="s">
        <v>86</v>
      </c>
      <c r="D53" s="21" t="s">
        <v>111</v>
      </c>
    </row>
    <row r="54" ht="28" customHeight="true" spans="1:4">
      <c r="A54" s="34">
        <v>50</v>
      </c>
      <c r="B54" s="21" t="s">
        <v>112</v>
      </c>
      <c r="C54" s="21" t="s">
        <v>86</v>
      </c>
      <c r="D54" s="21" t="s">
        <v>113</v>
      </c>
    </row>
    <row r="55" ht="28" customHeight="true" spans="1:4">
      <c r="A55" s="34">
        <v>51</v>
      </c>
      <c r="B55" s="21" t="s">
        <v>114</v>
      </c>
      <c r="C55" s="21" t="s">
        <v>86</v>
      </c>
      <c r="D55" s="21" t="s">
        <v>115</v>
      </c>
    </row>
    <row r="56" ht="28" customHeight="true" spans="1:4">
      <c r="A56" s="34">
        <v>52</v>
      </c>
      <c r="B56" s="21" t="s">
        <v>116</v>
      </c>
      <c r="C56" s="21" t="s">
        <v>86</v>
      </c>
      <c r="D56" s="21" t="s">
        <v>117</v>
      </c>
    </row>
    <row r="57" ht="28" customHeight="true" spans="1:4">
      <c r="A57" s="34">
        <v>53</v>
      </c>
      <c r="B57" s="21" t="s">
        <v>118</v>
      </c>
      <c r="C57" s="21" t="s">
        <v>86</v>
      </c>
      <c r="D57" s="21" t="s">
        <v>119</v>
      </c>
    </row>
    <row r="58" ht="28" customHeight="true" spans="1:4">
      <c r="A58" s="34">
        <v>54</v>
      </c>
      <c r="B58" s="21" t="s">
        <v>120</v>
      </c>
      <c r="C58" s="21" t="s">
        <v>86</v>
      </c>
      <c r="D58" s="21" t="s">
        <v>121</v>
      </c>
    </row>
    <row r="59" ht="28" customHeight="true" spans="1:4">
      <c r="A59" s="34">
        <v>55</v>
      </c>
      <c r="B59" s="21" t="s">
        <v>122</v>
      </c>
      <c r="C59" s="21" t="s">
        <v>86</v>
      </c>
      <c r="D59" s="21" t="s">
        <v>123</v>
      </c>
    </row>
    <row r="60" ht="28" customHeight="true" spans="1:4">
      <c r="A60" s="34">
        <v>56</v>
      </c>
      <c r="B60" s="21" t="s">
        <v>124</v>
      </c>
      <c r="C60" s="21" t="s">
        <v>125</v>
      </c>
      <c r="D60" s="21" t="s">
        <v>126</v>
      </c>
    </row>
    <row r="61" ht="28" customHeight="true" spans="1:4">
      <c r="A61" s="34">
        <v>57</v>
      </c>
      <c r="B61" s="21" t="s">
        <v>127</v>
      </c>
      <c r="C61" s="21" t="s">
        <v>128</v>
      </c>
      <c r="D61" s="21" t="s">
        <v>129</v>
      </c>
    </row>
    <row r="62" ht="28" customHeight="true" spans="1:4">
      <c r="A62" s="34">
        <v>58</v>
      </c>
      <c r="B62" s="21" t="s">
        <v>130</v>
      </c>
      <c r="C62" s="21" t="s">
        <v>128</v>
      </c>
      <c r="D62" s="21" t="s">
        <v>131</v>
      </c>
    </row>
    <row r="63" ht="28" customHeight="true" spans="1:4">
      <c r="A63" s="34">
        <v>59</v>
      </c>
      <c r="B63" s="21" t="s">
        <v>132</v>
      </c>
      <c r="C63" s="21" t="s">
        <v>128</v>
      </c>
      <c r="D63" s="21" t="s">
        <v>133</v>
      </c>
    </row>
    <row r="64" ht="28" customHeight="true" spans="1:4">
      <c r="A64" s="34">
        <v>60</v>
      </c>
      <c r="B64" s="21" t="s">
        <v>134</v>
      </c>
      <c r="C64" s="21" t="s">
        <v>128</v>
      </c>
      <c r="D64" s="21" t="s">
        <v>135</v>
      </c>
    </row>
    <row r="65" ht="28" customHeight="true" spans="1:4">
      <c r="A65" s="34">
        <v>61</v>
      </c>
      <c r="B65" s="21" t="s">
        <v>136</v>
      </c>
      <c r="C65" s="21" t="s">
        <v>128</v>
      </c>
      <c r="D65" s="21" t="s">
        <v>137</v>
      </c>
    </row>
    <row r="66" ht="28" customHeight="true" spans="1:4">
      <c r="A66" s="34">
        <v>62</v>
      </c>
      <c r="B66" s="21" t="s">
        <v>138</v>
      </c>
      <c r="C66" s="21" t="s">
        <v>128</v>
      </c>
      <c r="D66" s="21" t="s">
        <v>139</v>
      </c>
    </row>
    <row r="67" ht="28" customHeight="true" spans="1:4">
      <c r="A67" s="34">
        <v>63</v>
      </c>
      <c r="B67" s="21" t="s">
        <v>140</v>
      </c>
      <c r="C67" s="21" t="s">
        <v>128</v>
      </c>
      <c r="D67" s="21" t="s">
        <v>141</v>
      </c>
    </row>
    <row r="68" ht="28" customHeight="true" spans="1:4">
      <c r="A68" s="34">
        <v>64</v>
      </c>
      <c r="B68" s="21" t="s">
        <v>142</v>
      </c>
      <c r="C68" s="21" t="s">
        <v>128</v>
      </c>
      <c r="D68" s="21" t="s">
        <v>143</v>
      </c>
    </row>
    <row r="69" ht="28" customHeight="true" spans="1:4">
      <c r="A69" s="34">
        <v>65</v>
      </c>
      <c r="B69" s="21" t="s">
        <v>144</v>
      </c>
      <c r="C69" s="21" t="s">
        <v>128</v>
      </c>
      <c r="D69" s="21" t="s">
        <v>145</v>
      </c>
    </row>
    <row r="70" ht="28" customHeight="true" spans="1:4">
      <c r="A70" s="34">
        <v>66</v>
      </c>
      <c r="B70" s="21" t="s">
        <v>146</v>
      </c>
      <c r="C70" s="21" t="s">
        <v>147</v>
      </c>
      <c r="D70" s="21" t="s">
        <v>148</v>
      </c>
    </row>
    <row r="71" ht="28" customHeight="true" spans="1:4">
      <c r="A71" s="34">
        <v>67</v>
      </c>
      <c r="B71" s="21" t="s">
        <v>149</v>
      </c>
      <c r="C71" s="21" t="s">
        <v>150</v>
      </c>
      <c r="D71" s="21" t="s">
        <v>151</v>
      </c>
    </row>
    <row r="72" ht="28" customHeight="true" spans="1:4">
      <c r="A72" s="34">
        <v>68</v>
      </c>
      <c r="B72" s="21" t="s">
        <v>152</v>
      </c>
      <c r="C72" s="21" t="s">
        <v>153</v>
      </c>
      <c r="D72" s="21" t="s">
        <v>154</v>
      </c>
    </row>
    <row r="73" ht="28" customHeight="true" spans="1:4">
      <c r="A73" s="34">
        <v>69</v>
      </c>
      <c r="B73" s="21" t="s">
        <v>155</v>
      </c>
      <c r="C73" s="21" t="s">
        <v>153</v>
      </c>
      <c r="D73" s="21" t="s">
        <v>156</v>
      </c>
    </row>
    <row r="74" ht="28" customHeight="true" spans="1:4">
      <c r="A74" s="34">
        <v>70</v>
      </c>
      <c r="B74" s="21" t="s">
        <v>157</v>
      </c>
      <c r="C74" s="21" t="s">
        <v>158</v>
      </c>
      <c r="D74" s="21" t="s">
        <v>159</v>
      </c>
    </row>
    <row r="75" ht="28" customHeight="true" spans="1:4">
      <c r="A75" s="34">
        <v>71</v>
      </c>
      <c r="B75" s="21" t="s">
        <v>160</v>
      </c>
      <c r="C75" s="21" t="s">
        <v>158</v>
      </c>
      <c r="D75" s="21" t="s">
        <v>161</v>
      </c>
    </row>
    <row r="76" ht="28" customHeight="true" spans="1:4">
      <c r="A76" s="34">
        <v>72</v>
      </c>
      <c r="B76" s="21" t="s">
        <v>162</v>
      </c>
      <c r="C76" s="21" t="s">
        <v>158</v>
      </c>
      <c r="D76" s="21" t="s">
        <v>163</v>
      </c>
    </row>
    <row r="77" ht="28" customHeight="true" spans="1:4">
      <c r="A77" s="34">
        <v>73</v>
      </c>
      <c r="B77" s="21" t="s">
        <v>164</v>
      </c>
      <c r="C77" s="21" t="s">
        <v>158</v>
      </c>
      <c r="D77" s="21" t="s">
        <v>165</v>
      </c>
    </row>
    <row r="78" ht="28" customHeight="true" spans="1:4">
      <c r="A78" s="34">
        <v>74</v>
      </c>
      <c r="B78" s="21" t="s">
        <v>166</v>
      </c>
      <c r="C78" s="21" t="s">
        <v>158</v>
      </c>
      <c r="D78" s="21" t="s">
        <v>167</v>
      </c>
    </row>
    <row r="79" ht="28" customHeight="true" spans="1:4">
      <c r="A79" s="34">
        <v>75</v>
      </c>
      <c r="B79" s="21" t="s">
        <v>168</v>
      </c>
      <c r="C79" s="21" t="s">
        <v>158</v>
      </c>
      <c r="D79" s="21" t="s">
        <v>169</v>
      </c>
    </row>
    <row r="80" ht="28" customHeight="true" spans="1:4">
      <c r="A80" s="34">
        <v>76</v>
      </c>
      <c r="B80" s="21" t="s">
        <v>170</v>
      </c>
      <c r="C80" s="21" t="s">
        <v>158</v>
      </c>
      <c r="D80" s="21" t="s">
        <v>171</v>
      </c>
    </row>
    <row r="81" ht="30" customHeight="true" spans="1:4">
      <c r="A81" s="34">
        <v>77</v>
      </c>
      <c r="B81" s="21" t="s">
        <v>172</v>
      </c>
      <c r="C81" s="21" t="s">
        <v>173</v>
      </c>
      <c r="D81" s="21" t="s">
        <v>174</v>
      </c>
    </row>
    <row r="82" ht="30" customHeight="true" spans="1:4">
      <c r="A82" s="34">
        <v>78</v>
      </c>
      <c r="B82" s="21" t="s">
        <v>175</v>
      </c>
      <c r="C82" s="21" t="s">
        <v>176</v>
      </c>
      <c r="D82" s="21" t="s">
        <v>177</v>
      </c>
    </row>
    <row r="83" ht="30" customHeight="true" spans="1:4">
      <c r="A83" s="34">
        <v>79</v>
      </c>
      <c r="B83" s="21" t="s">
        <v>178</v>
      </c>
      <c r="C83" s="21" t="s">
        <v>176</v>
      </c>
      <c r="D83" s="21" t="s">
        <v>179</v>
      </c>
    </row>
    <row r="84" ht="30" customHeight="true" spans="1:4">
      <c r="A84" s="34">
        <v>80</v>
      </c>
      <c r="B84" s="21" t="s">
        <v>180</v>
      </c>
      <c r="C84" s="21" t="s">
        <v>181</v>
      </c>
      <c r="D84" s="21" t="s">
        <v>182</v>
      </c>
    </row>
  </sheetData>
  <autoFilter ref="A4:D80">
    <sortState ref="A4:D80">
      <sortCondition ref="C4:C78"/>
      <sortCondition ref="B4:B78"/>
    </sortState>
    <extLst/>
  </autoFilter>
  <mergeCells count="3">
    <mergeCell ref="A1:B1"/>
    <mergeCell ref="A2:D2"/>
    <mergeCell ref="A3:D3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2"/>
  <sheetViews>
    <sheetView workbookViewId="0">
      <selection activeCell="A1" sqref="A1:D1"/>
    </sheetView>
  </sheetViews>
  <sheetFormatPr defaultColWidth="9" defaultRowHeight="30" customHeight="true" outlineLevelCol="3"/>
  <cols>
    <col min="1" max="1" width="6.375" style="23" customWidth="true"/>
    <col min="2" max="2" width="40" style="24" customWidth="true"/>
    <col min="3" max="3" width="10" style="25" customWidth="true"/>
    <col min="4" max="4" width="23.625" style="25" customWidth="true"/>
    <col min="5" max="16384" width="9" style="1"/>
  </cols>
  <sheetData>
    <row r="1" customFormat="true" customHeight="true" spans="1:4">
      <c r="A1" s="4" t="s">
        <v>183</v>
      </c>
      <c r="B1" s="4"/>
      <c r="C1" s="4"/>
      <c r="D1" s="4"/>
    </row>
    <row r="2" s="22" customFormat="true" ht="26.1" customHeight="true" spans="1:4">
      <c r="A2" s="6" t="s">
        <v>3</v>
      </c>
      <c r="B2" s="19" t="s">
        <v>4</v>
      </c>
      <c r="C2" s="19" t="s">
        <v>5</v>
      </c>
      <c r="D2" s="19" t="s">
        <v>6</v>
      </c>
    </row>
    <row r="3" customHeight="true" spans="1:4">
      <c r="A3" s="26">
        <v>1</v>
      </c>
      <c r="B3" s="21" t="s">
        <v>184</v>
      </c>
      <c r="C3" s="21" t="s">
        <v>8</v>
      </c>
      <c r="D3" s="21" t="s">
        <v>185</v>
      </c>
    </row>
    <row r="4" customHeight="true" spans="1:4">
      <c r="A4" s="26">
        <v>2</v>
      </c>
      <c r="B4" s="21" t="s">
        <v>186</v>
      </c>
      <c r="C4" s="21" t="s">
        <v>8</v>
      </c>
      <c r="D4" s="21" t="s">
        <v>187</v>
      </c>
    </row>
    <row r="5" customHeight="true" spans="1:4">
      <c r="A5" s="26">
        <v>3</v>
      </c>
      <c r="B5" s="21" t="s">
        <v>188</v>
      </c>
      <c r="C5" s="21" t="s">
        <v>8</v>
      </c>
      <c r="D5" s="21" t="s">
        <v>189</v>
      </c>
    </row>
    <row r="6" customHeight="true" spans="1:4">
      <c r="A6" s="26">
        <v>4</v>
      </c>
      <c r="B6" s="21" t="s">
        <v>190</v>
      </c>
      <c r="C6" s="21" t="s">
        <v>8</v>
      </c>
      <c r="D6" s="21" t="s">
        <v>191</v>
      </c>
    </row>
    <row r="7" customHeight="true" spans="1:4">
      <c r="A7" s="26">
        <v>5</v>
      </c>
      <c r="B7" s="21" t="s">
        <v>192</v>
      </c>
      <c r="C7" s="21" t="s">
        <v>8</v>
      </c>
      <c r="D7" s="21" t="s">
        <v>193</v>
      </c>
    </row>
    <row r="8" customHeight="true" spans="1:4">
      <c r="A8" s="26">
        <v>6</v>
      </c>
      <c r="B8" s="21" t="s">
        <v>194</v>
      </c>
      <c r="C8" s="21" t="s">
        <v>8</v>
      </c>
      <c r="D8" s="21" t="s">
        <v>195</v>
      </c>
    </row>
    <row r="9" customHeight="true" spans="1:4">
      <c r="A9" s="26">
        <v>7</v>
      </c>
      <c r="B9" s="21" t="s">
        <v>196</v>
      </c>
      <c r="C9" s="21" t="s">
        <v>8</v>
      </c>
      <c r="D9" s="21" t="s">
        <v>197</v>
      </c>
    </row>
    <row r="10" customHeight="true" spans="1:4">
      <c r="A10" s="26">
        <v>8</v>
      </c>
      <c r="B10" s="21" t="s">
        <v>198</v>
      </c>
      <c r="C10" s="21" t="s">
        <v>8</v>
      </c>
      <c r="D10" s="21" t="s">
        <v>199</v>
      </c>
    </row>
    <row r="11" customHeight="true" spans="1:4">
      <c r="A11" s="26">
        <v>9</v>
      </c>
      <c r="B11" s="21" t="s">
        <v>200</v>
      </c>
      <c r="C11" s="21" t="s">
        <v>8</v>
      </c>
      <c r="D11" s="21" t="s">
        <v>201</v>
      </c>
    </row>
    <row r="12" customHeight="true" spans="1:4">
      <c r="A12" s="26">
        <v>10</v>
      </c>
      <c r="B12" s="21" t="s">
        <v>202</v>
      </c>
      <c r="C12" s="21" t="s">
        <v>8</v>
      </c>
      <c r="D12" s="21" t="s">
        <v>203</v>
      </c>
    </row>
    <row r="13" customHeight="true" spans="1:4">
      <c r="A13" s="26">
        <v>11</v>
      </c>
      <c r="B13" s="21" t="s">
        <v>204</v>
      </c>
      <c r="C13" s="21" t="s">
        <v>8</v>
      </c>
      <c r="D13" s="21" t="s">
        <v>205</v>
      </c>
    </row>
    <row r="14" customHeight="true" spans="1:4">
      <c r="A14" s="26">
        <v>12</v>
      </c>
      <c r="B14" s="21" t="s">
        <v>206</v>
      </c>
      <c r="C14" s="21" t="s">
        <v>8</v>
      </c>
      <c r="D14" s="21" t="s">
        <v>207</v>
      </c>
    </row>
    <row r="15" customHeight="true" spans="1:4">
      <c r="A15" s="26">
        <v>13</v>
      </c>
      <c r="B15" s="21" t="s">
        <v>208</v>
      </c>
      <c r="C15" s="21" t="s">
        <v>8</v>
      </c>
      <c r="D15" s="21" t="s">
        <v>209</v>
      </c>
    </row>
    <row r="16" customHeight="true" spans="1:4">
      <c r="A16" s="26">
        <v>14</v>
      </c>
      <c r="B16" s="21" t="s">
        <v>210</v>
      </c>
      <c r="C16" s="21" t="s">
        <v>8</v>
      </c>
      <c r="D16" s="21" t="s">
        <v>211</v>
      </c>
    </row>
    <row r="17" customHeight="true" spans="1:4">
      <c r="A17" s="26">
        <v>15</v>
      </c>
      <c r="B17" s="21" t="s">
        <v>212</v>
      </c>
      <c r="C17" s="21" t="s">
        <v>8</v>
      </c>
      <c r="D17" s="21" t="s">
        <v>213</v>
      </c>
    </row>
    <row r="18" customHeight="true" spans="1:4">
      <c r="A18" s="26">
        <v>16</v>
      </c>
      <c r="B18" s="21" t="s">
        <v>214</v>
      </c>
      <c r="C18" s="21" t="s">
        <v>8</v>
      </c>
      <c r="D18" s="21" t="s">
        <v>215</v>
      </c>
    </row>
    <row r="19" customHeight="true" spans="1:4">
      <c r="A19" s="26">
        <v>17</v>
      </c>
      <c r="B19" s="21" t="s">
        <v>216</v>
      </c>
      <c r="C19" s="21" t="s">
        <v>8</v>
      </c>
      <c r="D19" s="21" t="s">
        <v>217</v>
      </c>
    </row>
    <row r="20" customHeight="true" spans="1:4">
      <c r="A20" s="26">
        <v>18</v>
      </c>
      <c r="B20" s="21" t="s">
        <v>218</v>
      </c>
      <c r="C20" s="21" t="s">
        <v>8</v>
      </c>
      <c r="D20" s="21" t="s">
        <v>219</v>
      </c>
    </row>
    <row r="21" customHeight="true" spans="1:4">
      <c r="A21" s="26">
        <v>19</v>
      </c>
      <c r="B21" s="21" t="s">
        <v>220</v>
      </c>
      <c r="C21" s="21" t="s">
        <v>8</v>
      </c>
      <c r="D21" s="21" t="s">
        <v>221</v>
      </c>
    </row>
    <row r="22" customHeight="true" spans="1:4">
      <c r="A22" s="26">
        <v>20</v>
      </c>
      <c r="B22" s="21" t="s">
        <v>222</v>
      </c>
      <c r="C22" s="21" t="s">
        <v>8</v>
      </c>
      <c r="D22" s="21" t="s">
        <v>223</v>
      </c>
    </row>
    <row r="23" customHeight="true" spans="1:4">
      <c r="A23" s="26">
        <v>21</v>
      </c>
      <c r="B23" s="21" t="s">
        <v>224</v>
      </c>
      <c r="C23" s="21" t="s">
        <v>8</v>
      </c>
      <c r="D23" s="21" t="s">
        <v>225</v>
      </c>
    </row>
    <row r="24" customHeight="true" spans="1:4">
      <c r="A24" s="26">
        <v>22</v>
      </c>
      <c r="B24" s="21" t="s">
        <v>226</v>
      </c>
      <c r="C24" s="21" t="s">
        <v>8</v>
      </c>
      <c r="D24" s="21" t="s">
        <v>227</v>
      </c>
    </row>
    <row r="25" customHeight="true" spans="1:4">
      <c r="A25" s="26">
        <v>23</v>
      </c>
      <c r="B25" s="21" t="s">
        <v>228</v>
      </c>
      <c r="C25" s="21" t="s">
        <v>8</v>
      </c>
      <c r="D25" s="21" t="s">
        <v>229</v>
      </c>
    </row>
    <row r="26" customHeight="true" spans="1:4">
      <c r="A26" s="26">
        <v>24</v>
      </c>
      <c r="B26" s="21" t="s">
        <v>230</v>
      </c>
      <c r="C26" s="21" t="s">
        <v>8</v>
      </c>
      <c r="D26" s="21" t="s">
        <v>231</v>
      </c>
    </row>
    <row r="27" customHeight="true" spans="1:4">
      <c r="A27" s="26">
        <v>25</v>
      </c>
      <c r="B27" s="21" t="s">
        <v>232</v>
      </c>
      <c r="C27" s="21" t="s">
        <v>8</v>
      </c>
      <c r="D27" s="21" t="s">
        <v>233</v>
      </c>
    </row>
    <row r="28" customHeight="true" spans="1:4">
      <c r="A28" s="26">
        <v>26</v>
      </c>
      <c r="B28" s="21" t="s">
        <v>234</v>
      </c>
      <c r="C28" s="21" t="s">
        <v>8</v>
      </c>
      <c r="D28" s="21" t="s">
        <v>235</v>
      </c>
    </row>
    <row r="29" customHeight="true" spans="1:4">
      <c r="A29" s="26">
        <v>27</v>
      </c>
      <c r="B29" s="21" t="s">
        <v>236</v>
      </c>
      <c r="C29" s="21" t="s">
        <v>8</v>
      </c>
      <c r="D29" s="21" t="s">
        <v>237</v>
      </c>
    </row>
    <row r="30" customHeight="true" spans="1:4">
      <c r="A30" s="26">
        <v>28</v>
      </c>
      <c r="B30" s="21" t="s">
        <v>238</v>
      </c>
      <c r="C30" s="21" t="s">
        <v>8</v>
      </c>
      <c r="D30" s="21" t="s">
        <v>239</v>
      </c>
    </row>
    <row r="31" customHeight="true" spans="1:4">
      <c r="A31" s="26">
        <v>29</v>
      </c>
      <c r="B31" s="21" t="s">
        <v>240</v>
      </c>
      <c r="C31" s="21" t="s">
        <v>8</v>
      </c>
      <c r="D31" s="21" t="s">
        <v>241</v>
      </c>
    </row>
    <row r="32" customHeight="true" spans="1:4">
      <c r="A32" s="26">
        <v>30</v>
      </c>
      <c r="B32" s="21" t="s">
        <v>242</v>
      </c>
      <c r="C32" s="21" t="s">
        <v>8</v>
      </c>
      <c r="D32" s="21" t="s">
        <v>243</v>
      </c>
    </row>
    <row r="33" customHeight="true" spans="1:4">
      <c r="A33" s="26">
        <v>31</v>
      </c>
      <c r="B33" s="21" t="s">
        <v>244</v>
      </c>
      <c r="C33" s="21" t="s">
        <v>8</v>
      </c>
      <c r="D33" s="21" t="s">
        <v>245</v>
      </c>
    </row>
    <row r="34" customHeight="true" spans="1:4">
      <c r="A34" s="26">
        <v>32</v>
      </c>
      <c r="B34" s="21" t="s">
        <v>246</v>
      </c>
      <c r="C34" s="21" t="s">
        <v>8</v>
      </c>
      <c r="D34" s="21" t="s">
        <v>247</v>
      </c>
    </row>
    <row r="35" customHeight="true" spans="1:4">
      <c r="A35" s="26">
        <v>33</v>
      </c>
      <c r="B35" s="21" t="s">
        <v>248</v>
      </c>
      <c r="C35" s="21" t="s">
        <v>8</v>
      </c>
      <c r="D35" s="21" t="s">
        <v>249</v>
      </c>
    </row>
    <row r="36" customHeight="true" spans="1:4">
      <c r="A36" s="26">
        <v>34</v>
      </c>
      <c r="B36" s="21" t="s">
        <v>250</v>
      </c>
      <c r="C36" s="21" t="s">
        <v>8</v>
      </c>
      <c r="D36" s="21" t="s">
        <v>251</v>
      </c>
    </row>
    <row r="37" customHeight="true" spans="1:4">
      <c r="A37" s="26">
        <v>35</v>
      </c>
      <c r="B37" s="21" t="s">
        <v>252</v>
      </c>
      <c r="C37" s="21" t="s">
        <v>8</v>
      </c>
      <c r="D37" s="21" t="s">
        <v>253</v>
      </c>
    </row>
    <row r="38" customHeight="true" spans="1:4">
      <c r="A38" s="26">
        <v>36</v>
      </c>
      <c r="B38" s="21" t="s">
        <v>254</v>
      </c>
      <c r="C38" s="21" t="s">
        <v>8</v>
      </c>
      <c r="D38" s="21" t="s">
        <v>255</v>
      </c>
    </row>
    <row r="39" customHeight="true" spans="1:4">
      <c r="A39" s="26">
        <v>37</v>
      </c>
      <c r="B39" s="21" t="s">
        <v>256</v>
      </c>
      <c r="C39" s="21" t="s">
        <v>8</v>
      </c>
      <c r="D39" s="21" t="s">
        <v>257</v>
      </c>
    </row>
    <row r="40" customHeight="true" spans="1:4">
      <c r="A40" s="26">
        <v>38</v>
      </c>
      <c r="B40" s="21" t="s">
        <v>258</v>
      </c>
      <c r="C40" s="21" t="s">
        <v>8</v>
      </c>
      <c r="D40" s="21" t="s">
        <v>259</v>
      </c>
    </row>
    <row r="41" customHeight="true" spans="1:4">
      <c r="A41" s="26">
        <v>39</v>
      </c>
      <c r="B41" s="21" t="s">
        <v>260</v>
      </c>
      <c r="C41" s="21" t="s">
        <v>8</v>
      </c>
      <c r="D41" s="21" t="s">
        <v>261</v>
      </c>
    </row>
    <row r="42" customHeight="true" spans="1:4">
      <c r="A42" s="26">
        <v>40</v>
      </c>
      <c r="B42" s="21" t="s">
        <v>262</v>
      </c>
      <c r="C42" s="21" t="s">
        <v>8</v>
      </c>
      <c r="D42" s="21" t="s">
        <v>263</v>
      </c>
    </row>
    <row r="43" customHeight="true" spans="1:4">
      <c r="A43" s="26">
        <v>41</v>
      </c>
      <c r="B43" s="21" t="s">
        <v>264</v>
      </c>
      <c r="C43" s="21" t="s">
        <v>8</v>
      </c>
      <c r="D43" s="21" t="s">
        <v>265</v>
      </c>
    </row>
    <row r="44" customHeight="true" spans="1:4">
      <c r="A44" s="26">
        <v>42</v>
      </c>
      <c r="B44" s="21" t="s">
        <v>266</v>
      </c>
      <c r="C44" s="21" t="s">
        <v>8</v>
      </c>
      <c r="D44" s="21" t="s">
        <v>267</v>
      </c>
    </row>
    <row r="45" customHeight="true" spans="1:4">
      <c r="A45" s="26">
        <v>43</v>
      </c>
      <c r="B45" s="21" t="s">
        <v>268</v>
      </c>
      <c r="C45" s="21" t="s">
        <v>8</v>
      </c>
      <c r="D45" s="21" t="s">
        <v>269</v>
      </c>
    </row>
    <row r="46" customHeight="true" spans="1:4">
      <c r="A46" s="26">
        <v>44</v>
      </c>
      <c r="B46" s="21" t="s">
        <v>270</v>
      </c>
      <c r="C46" s="21" t="s">
        <v>8</v>
      </c>
      <c r="D46" s="21" t="s">
        <v>271</v>
      </c>
    </row>
    <row r="47" customHeight="true" spans="1:4">
      <c r="A47" s="26">
        <v>45</v>
      </c>
      <c r="B47" s="21" t="s">
        <v>272</v>
      </c>
      <c r="C47" s="21" t="s">
        <v>8</v>
      </c>
      <c r="D47" s="21" t="s">
        <v>273</v>
      </c>
    </row>
    <row r="48" customHeight="true" spans="1:4">
      <c r="A48" s="26">
        <v>46</v>
      </c>
      <c r="B48" s="21" t="s">
        <v>274</v>
      </c>
      <c r="C48" s="21" t="s">
        <v>8</v>
      </c>
      <c r="D48" s="21" t="s">
        <v>275</v>
      </c>
    </row>
    <row r="49" customHeight="true" spans="1:4">
      <c r="A49" s="26">
        <v>47</v>
      </c>
      <c r="B49" s="21" t="s">
        <v>276</v>
      </c>
      <c r="C49" s="21" t="s">
        <v>8</v>
      </c>
      <c r="D49" s="21" t="s">
        <v>277</v>
      </c>
    </row>
    <row r="50" customHeight="true" spans="1:4">
      <c r="A50" s="26">
        <v>48</v>
      </c>
      <c r="B50" s="21" t="s">
        <v>278</v>
      </c>
      <c r="C50" s="21" t="s">
        <v>8</v>
      </c>
      <c r="D50" s="21" t="s">
        <v>279</v>
      </c>
    </row>
    <row r="51" customHeight="true" spans="1:4">
      <c r="A51" s="26">
        <v>49</v>
      </c>
      <c r="B51" s="21" t="s">
        <v>280</v>
      </c>
      <c r="C51" s="21" t="s">
        <v>8</v>
      </c>
      <c r="D51" s="21" t="s">
        <v>281</v>
      </c>
    </row>
    <row r="52" customHeight="true" spans="1:4">
      <c r="A52" s="26">
        <v>50</v>
      </c>
      <c r="B52" s="21" t="s">
        <v>282</v>
      </c>
      <c r="C52" s="21" t="s">
        <v>8</v>
      </c>
      <c r="D52" s="21" t="s">
        <v>283</v>
      </c>
    </row>
    <row r="53" customHeight="true" spans="1:4">
      <c r="A53" s="26">
        <v>51</v>
      </c>
      <c r="B53" s="21" t="s">
        <v>284</v>
      </c>
      <c r="C53" s="21" t="s">
        <v>8</v>
      </c>
      <c r="D53" s="21" t="s">
        <v>285</v>
      </c>
    </row>
    <row r="54" customHeight="true" spans="1:4">
      <c r="A54" s="26">
        <v>52</v>
      </c>
      <c r="B54" s="21" t="s">
        <v>286</v>
      </c>
      <c r="C54" s="21" t="s">
        <v>8</v>
      </c>
      <c r="D54" s="21" t="s">
        <v>287</v>
      </c>
    </row>
    <row r="55" customHeight="true" spans="1:4">
      <c r="A55" s="26">
        <v>53</v>
      </c>
      <c r="B55" s="21" t="s">
        <v>288</v>
      </c>
      <c r="C55" s="21" t="s">
        <v>8</v>
      </c>
      <c r="D55" s="21" t="s">
        <v>289</v>
      </c>
    </row>
    <row r="56" customHeight="true" spans="1:4">
      <c r="A56" s="26">
        <v>54</v>
      </c>
      <c r="B56" s="21" t="s">
        <v>290</v>
      </c>
      <c r="C56" s="21" t="s">
        <v>8</v>
      </c>
      <c r="D56" s="21" t="s">
        <v>291</v>
      </c>
    </row>
    <row r="57" customHeight="true" spans="1:4">
      <c r="A57" s="26">
        <v>55</v>
      </c>
      <c r="B57" s="21" t="s">
        <v>292</v>
      </c>
      <c r="C57" s="21" t="s">
        <v>293</v>
      </c>
      <c r="D57" s="21" t="s">
        <v>294</v>
      </c>
    </row>
    <row r="58" customHeight="true" spans="1:4">
      <c r="A58" s="26">
        <v>56</v>
      </c>
      <c r="B58" s="21" t="s">
        <v>295</v>
      </c>
      <c r="C58" s="21" t="s">
        <v>293</v>
      </c>
      <c r="D58" s="21" t="s">
        <v>296</v>
      </c>
    </row>
    <row r="59" customHeight="true" spans="1:4">
      <c r="A59" s="26">
        <v>57</v>
      </c>
      <c r="B59" s="21" t="s">
        <v>297</v>
      </c>
      <c r="C59" s="21" t="s">
        <v>293</v>
      </c>
      <c r="D59" s="21" t="s">
        <v>298</v>
      </c>
    </row>
    <row r="60" customHeight="true" spans="1:4">
      <c r="A60" s="26">
        <v>58</v>
      </c>
      <c r="B60" s="21" t="s">
        <v>299</v>
      </c>
      <c r="C60" s="21" t="s">
        <v>293</v>
      </c>
      <c r="D60" s="21" t="s">
        <v>300</v>
      </c>
    </row>
    <row r="61" customHeight="true" spans="1:4">
      <c r="A61" s="26">
        <v>59</v>
      </c>
      <c r="B61" s="21" t="s">
        <v>301</v>
      </c>
      <c r="C61" s="21" t="s">
        <v>293</v>
      </c>
      <c r="D61" s="21" t="s">
        <v>302</v>
      </c>
    </row>
    <row r="62" customHeight="true" spans="1:4">
      <c r="A62" s="26">
        <v>60</v>
      </c>
      <c r="B62" s="21" t="s">
        <v>303</v>
      </c>
      <c r="C62" s="21" t="s">
        <v>293</v>
      </c>
      <c r="D62" s="21" t="s">
        <v>304</v>
      </c>
    </row>
    <row r="63" customHeight="true" spans="1:4">
      <c r="A63" s="26">
        <v>61</v>
      </c>
      <c r="B63" s="21" t="s">
        <v>305</v>
      </c>
      <c r="C63" s="21" t="s">
        <v>293</v>
      </c>
      <c r="D63" s="21" t="s">
        <v>306</v>
      </c>
    </row>
    <row r="64" customHeight="true" spans="1:4">
      <c r="A64" s="26">
        <v>62</v>
      </c>
      <c r="B64" s="21" t="s">
        <v>307</v>
      </c>
      <c r="C64" s="21" t="s">
        <v>293</v>
      </c>
      <c r="D64" s="21" t="s">
        <v>308</v>
      </c>
    </row>
    <row r="65" customHeight="true" spans="1:4">
      <c r="A65" s="26">
        <v>63</v>
      </c>
      <c r="B65" s="21" t="s">
        <v>309</v>
      </c>
      <c r="C65" s="21" t="s">
        <v>293</v>
      </c>
      <c r="D65" s="21" t="s">
        <v>310</v>
      </c>
    </row>
    <row r="66" customHeight="true" spans="1:4">
      <c r="A66" s="26">
        <v>64</v>
      </c>
      <c r="B66" s="21" t="s">
        <v>311</v>
      </c>
      <c r="C66" s="21" t="s">
        <v>293</v>
      </c>
      <c r="D66" s="21" t="s">
        <v>312</v>
      </c>
    </row>
    <row r="67" customHeight="true" spans="1:4">
      <c r="A67" s="26">
        <v>65</v>
      </c>
      <c r="B67" s="21" t="s">
        <v>313</v>
      </c>
      <c r="C67" s="21" t="s">
        <v>293</v>
      </c>
      <c r="D67" s="21" t="s">
        <v>314</v>
      </c>
    </row>
    <row r="68" customHeight="true" spans="1:4">
      <c r="A68" s="26">
        <v>66</v>
      </c>
      <c r="B68" s="21" t="s">
        <v>315</v>
      </c>
      <c r="C68" s="21" t="s">
        <v>293</v>
      </c>
      <c r="D68" s="21" t="s">
        <v>316</v>
      </c>
    </row>
    <row r="69" customHeight="true" spans="1:4">
      <c r="A69" s="26">
        <v>67</v>
      </c>
      <c r="B69" s="21" t="s">
        <v>317</v>
      </c>
      <c r="C69" s="21" t="s">
        <v>293</v>
      </c>
      <c r="D69" s="21" t="s">
        <v>318</v>
      </c>
    </row>
    <row r="70" customHeight="true" spans="1:4">
      <c r="A70" s="26">
        <v>68</v>
      </c>
      <c r="B70" s="21" t="s">
        <v>319</v>
      </c>
      <c r="C70" s="21" t="s">
        <v>293</v>
      </c>
      <c r="D70" s="21" t="s">
        <v>320</v>
      </c>
    </row>
    <row r="71" customHeight="true" spans="1:4">
      <c r="A71" s="26">
        <v>69</v>
      </c>
      <c r="B71" s="21" t="s">
        <v>321</v>
      </c>
      <c r="C71" s="21" t="s">
        <v>293</v>
      </c>
      <c r="D71" s="21" t="s">
        <v>322</v>
      </c>
    </row>
    <row r="72" customHeight="true" spans="1:4">
      <c r="A72" s="26">
        <v>70</v>
      </c>
      <c r="B72" s="21" t="s">
        <v>323</v>
      </c>
      <c r="C72" s="21" t="s">
        <v>293</v>
      </c>
      <c r="D72" s="21" t="s">
        <v>324</v>
      </c>
    </row>
    <row r="73" customHeight="true" spans="1:4">
      <c r="A73" s="26">
        <v>71</v>
      </c>
      <c r="B73" s="21" t="s">
        <v>325</v>
      </c>
      <c r="C73" s="21" t="s">
        <v>293</v>
      </c>
      <c r="D73" s="21" t="s">
        <v>326</v>
      </c>
    </row>
    <row r="74" customHeight="true" spans="1:4">
      <c r="A74" s="26">
        <v>72</v>
      </c>
      <c r="B74" s="21" t="s">
        <v>327</v>
      </c>
      <c r="C74" s="21" t="s">
        <v>293</v>
      </c>
      <c r="D74" s="21" t="s">
        <v>328</v>
      </c>
    </row>
    <row r="75" customHeight="true" spans="1:4">
      <c r="A75" s="26">
        <v>73</v>
      </c>
      <c r="B75" s="21" t="s">
        <v>329</v>
      </c>
      <c r="C75" s="21" t="s">
        <v>293</v>
      </c>
      <c r="D75" s="21" t="s">
        <v>330</v>
      </c>
    </row>
    <row r="76" customHeight="true" spans="1:4">
      <c r="A76" s="26">
        <v>74</v>
      </c>
      <c r="B76" s="21" t="s">
        <v>331</v>
      </c>
      <c r="C76" s="21" t="s">
        <v>293</v>
      </c>
      <c r="D76" s="21" t="s">
        <v>332</v>
      </c>
    </row>
    <row r="77" customHeight="true" spans="1:4">
      <c r="A77" s="26">
        <v>75</v>
      </c>
      <c r="B77" s="21" t="s">
        <v>333</v>
      </c>
      <c r="C77" s="21" t="s">
        <v>293</v>
      </c>
      <c r="D77" s="21" t="s">
        <v>334</v>
      </c>
    </row>
    <row r="78" customHeight="true" spans="1:4">
      <c r="A78" s="26">
        <v>76</v>
      </c>
      <c r="B78" s="21" t="s">
        <v>335</v>
      </c>
      <c r="C78" s="21" t="s">
        <v>293</v>
      </c>
      <c r="D78" s="21" t="s">
        <v>336</v>
      </c>
    </row>
    <row r="79" customHeight="true" spans="1:4">
      <c r="A79" s="26">
        <v>77</v>
      </c>
      <c r="B79" s="21" t="s">
        <v>337</v>
      </c>
      <c r="C79" s="21" t="s">
        <v>293</v>
      </c>
      <c r="D79" s="21" t="s">
        <v>338</v>
      </c>
    </row>
    <row r="80" customHeight="true" spans="1:4">
      <c r="A80" s="26">
        <v>78</v>
      </c>
      <c r="B80" s="21" t="s">
        <v>339</v>
      </c>
      <c r="C80" s="21" t="s">
        <v>293</v>
      </c>
      <c r="D80" s="21" t="s">
        <v>340</v>
      </c>
    </row>
    <row r="81" customHeight="true" spans="1:4">
      <c r="A81" s="26">
        <v>79</v>
      </c>
      <c r="B81" s="21" t="s">
        <v>341</v>
      </c>
      <c r="C81" s="21" t="s">
        <v>293</v>
      </c>
      <c r="D81" s="21" t="s">
        <v>342</v>
      </c>
    </row>
    <row r="82" customHeight="true" spans="1:4">
      <c r="A82" s="26">
        <v>80</v>
      </c>
      <c r="B82" s="21" t="s">
        <v>343</v>
      </c>
      <c r="C82" s="21" t="s">
        <v>293</v>
      </c>
      <c r="D82" s="21" t="s">
        <v>344</v>
      </c>
    </row>
    <row r="83" customHeight="true" spans="1:4">
      <c r="A83" s="26">
        <v>81</v>
      </c>
      <c r="B83" s="21" t="s">
        <v>345</v>
      </c>
      <c r="C83" s="21" t="s">
        <v>293</v>
      </c>
      <c r="D83" s="21" t="s">
        <v>346</v>
      </c>
    </row>
    <row r="84" customHeight="true" spans="1:4">
      <c r="A84" s="26">
        <v>82</v>
      </c>
      <c r="B84" s="21" t="s">
        <v>347</v>
      </c>
      <c r="C84" s="21" t="s">
        <v>293</v>
      </c>
      <c r="D84" s="21" t="s">
        <v>348</v>
      </c>
    </row>
    <row r="85" customHeight="true" spans="1:4">
      <c r="A85" s="26">
        <v>83</v>
      </c>
      <c r="B85" s="21" t="s">
        <v>349</v>
      </c>
      <c r="C85" s="21" t="s">
        <v>293</v>
      </c>
      <c r="D85" s="21" t="s">
        <v>350</v>
      </c>
    </row>
    <row r="86" customHeight="true" spans="1:4">
      <c r="A86" s="26">
        <v>84</v>
      </c>
      <c r="B86" s="21" t="s">
        <v>351</v>
      </c>
      <c r="C86" s="21" t="s">
        <v>293</v>
      </c>
      <c r="D86" s="21" t="s">
        <v>352</v>
      </c>
    </row>
    <row r="87" customHeight="true" spans="1:4">
      <c r="A87" s="26">
        <v>85</v>
      </c>
      <c r="B87" s="21" t="s">
        <v>353</v>
      </c>
      <c r="C87" s="21" t="s">
        <v>293</v>
      </c>
      <c r="D87" s="21" t="s">
        <v>354</v>
      </c>
    </row>
    <row r="88" customHeight="true" spans="1:4">
      <c r="A88" s="26">
        <v>86</v>
      </c>
      <c r="B88" s="21" t="s">
        <v>355</v>
      </c>
      <c r="C88" s="21" t="s">
        <v>293</v>
      </c>
      <c r="D88" s="21" t="s">
        <v>356</v>
      </c>
    </row>
    <row r="89" customHeight="true" spans="1:4">
      <c r="A89" s="26">
        <v>87</v>
      </c>
      <c r="B89" s="21" t="s">
        <v>357</v>
      </c>
      <c r="C89" s="21" t="s">
        <v>293</v>
      </c>
      <c r="D89" s="21" t="s">
        <v>358</v>
      </c>
    </row>
    <row r="90" customHeight="true" spans="1:4">
      <c r="A90" s="26">
        <v>88</v>
      </c>
      <c r="B90" s="21" t="s">
        <v>359</v>
      </c>
      <c r="C90" s="21" t="s">
        <v>293</v>
      </c>
      <c r="D90" s="21" t="s">
        <v>360</v>
      </c>
    </row>
    <row r="91" customHeight="true" spans="1:4">
      <c r="A91" s="26">
        <v>89</v>
      </c>
      <c r="B91" s="21" t="s">
        <v>361</v>
      </c>
      <c r="C91" s="21" t="s">
        <v>293</v>
      </c>
      <c r="D91" s="21" t="s">
        <v>362</v>
      </c>
    </row>
    <row r="92" customHeight="true" spans="1:4">
      <c r="A92" s="26">
        <v>90</v>
      </c>
      <c r="B92" s="21" t="s">
        <v>363</v>
      </c>
      <c r="C92" s="21" t="s">
        <v>293</v>
      </c>
      <c r="D92" s="21" t="s">
        <v>364</v>
      </c>
    </row>
    <row r="93" customHeight="true" spans="1:4">
      <c r="A93" s="26">
        <v>91</v>
      </c>
      <c r="B93" s="21" t="s">
        <v>365</v>
      </c>
      <c r="C93" s="21" t="s">
        <v>293</v>
      </c>
      <c r="D93" s="21" t="s">
        <v>366</v>
      </c>
    </row>
    <row r="94" customHeight="true" spans="1:4">
      <c r="A94" s="26">
        <v>92</v>
      </c>
      <c r="B94" s="21" t="s">
        <v>367</v>
      </c>
      <c r="C94" s="21" t="s">
        <v>293</v>
      </c>
      <c r="D94" s="21" t="s">
        <v>368</v>
      </c>
    </row>
    <row r="95" customHeight="true" spans="1:4">
      <c r="A95" s="26">
        <v>93</v>
      </c>
      <c r="B95" s="21" t="s">
        <v>369</v>
      </c>
      <c r="C95" s="21" t="s">
        <v>293</v>
      </c>
      <c r="D95" s="21" t="s">
        <v>370</v>
      </c>
    </row>
    <row r="96" customHeight="true" spans="1:4">
      <c r="A96" s="26">
        <v>94</v>
      </c>
      <c r="B96" s="21" t="s">
        <v>371</v>
      </c>
      <c r="C96" s="21" t="s">
        <v>293</v>
      </c>
      <c r="D96" s="21" t="s">
        <v>372</v>
      </c>
    </row>
    <row r="97" customHeight="true" spans="1:4">
      <c r="A97" s="26">
        <v>95</v>
      </c>
      <c r="B97" s="21" t="s">
        <v>373</v>
      </c>
      <c r="C97" s="21" t="s">
        <v>293</v>
      </c>
      <c r="D97" s="21" t="s">
        <v>374</v>
      </c>
    </row>
    <row r="98" customHeight="true" spans="1:4">
      <c r="A98" s="26">
        <v>96</v>
      </c>
      <c r="B98" s="21" t="s">
        <v>375</v>
      </c>
      <c r="C98" s="21" t="s">
        <v>293</v>
      </c>
      <c r="D98" s="21" t="s">
        <v>376</v>
      </c>
    </row>
    <row r="99" customHeight="true" spans="1:4">
      <c r="A99" s="26">
        <v>97</v>
      </c>
      <c r="B99" s="21" t="s">
        <v>377</v>
      </c>
      <c r="C99" s="21" t="s">
        <v>293</v>
      </c>
      <c r="D99" s="21" t="s">
        <v>378</v>
      </c>
    </row>
    <row r="100" customHeight="true" spans="1:4">
      <c r="A100" s="26">
        <v>98</v>
      </c>
      <c r="B100" s="21" t="s">
        <v>379</v>
      </c>
      <c r="C100" s="21" t="s">
        <v>293</v>
      </c>
      <c r="D100" s="21" t="s">
        <v>380</v>
      </c>
    </row>
    <row r="101" customHeight="true" spans="1:4">
      <c r="A101" s="26">
        <v>99</v>
      </c>
      <c r="B101" s="21" t="s">
        <v>381</v>
      </c>
      <c r="C101" s="21" t="s">
        <v>293</v>
      </c>
      <c r="D101" s="21" t="s">
        <v>382</v>
      </c>
    </row>
    <row r="102" customHeight="true" spans="1:4">
      <c r="A102" s="26">
        <v>100</v>
      </c>
      <c r="B102" s="21" t="s">
        <v>383</v>
      </c>
      <c r="C102" s="21" t="s">
        <v>384</v>
      </c>
      <c r="D102" s="21" t="s">
        <v>385</v>
      </c>
    </row>
    <row r="103" customHeight="true" spans="1:4">
      <c r="A103" s="26">
        <v>101</v>
      </c>
      <c r="B103" s="21" t="s">
        <v>386</v>
      </c>
      <c r="C103" s="21" t="s">
        <v>384</v>
      </c>
      <c r="D103" s="21" t="s">
        <v>387</v>
      </c>
    </row>
    <row r="104" customHeight="true" spans="1:4">
      <c r="A104" s="26">
        <v>102</v>
      </c>
      <c r="B104" s="21" t="s">
        <v>388</v>
      </c>
      <c r="C104" s="21" t="s">
        <v>384</v>
      </c>
      <c r="D104" s="21" t="s">
        <v>389</v>
      </c>
    </row>
    <row r="105" customHeight="true" spans="1:4">
      <c r="A105" s="26">
        <v>103</v>
      </c>
      <c r="B105" s="21" t="s">
        <v>390</v>
      </c>
      <c r="C105" s="21" t="s">
        <v>384</v>
      </c>
      <c r="D105" s="21" t="s">
        <v>391</v>
      </c>
    </row>
    <row r="106" customHeight="true" spans="1:4">
      <c r="A106" s="26">
        <v>104</v>
      </c>
      <c r="B106" s="21" t="s">
        <v>392</v>
      </c>
      <c r="C106" s="21" t="s">
        <v>384</v>
      </c>
      <c r="D106" s="21" t="s">
        <v>393</v>
      </c>
    </row>
    <row r="107" customHeight="true" spans="1:4">
      <c r="A107" s="26">
        <v>105</v>
      </c>
      <c r="B107" s="21" t="s">
        <v>394</v>
      </c>
      <c r="C107" s="21" t="s">
        <v>29</v>
      </c>
      <c r="D107" s="21" t="s">
        <v>395</v>
      </c>
    </row>
    <row r="108" customHeight="true" spans="1:4">
      <c r="A108" s="26">
        <v>106</v>
      </c>
      <c r="B108" s="21" t="s">
        <v>396</v>
      </c>
      <c r="C108" s="21" t="s">
        <v>29</v>
      </c>
      <c r="D108" s="21" t="s">
        <v>397</v>
      </c>
    </row>
    <row r="109" customHeight="true" spans="1:4">
      <c r="A109" s="26">
        <v>107</v>
      </c>
      <c r="B109" s="21" t="s">
        <v>398</v>
      </c>
      <c r="C109" s="21" t="s">
        <v>29</v>
      </c>
      <c r="D109" s="21" t="s">
        <v>399</v>
      </c>
    </row>
    <row r="110" customHeight="true" spans="1:4">
      <c r="A110" s="26">
        <v>108</v>
      </c>
      <c r="B110" s="21" t="s">
        <v>400</v>
      </c>
      <c r="C110" s="21" t="s">
        <v>29</v>
      </c>
      <c r="D110" s="21" t="s">
        <v>401</v>
      </c>
    </row>
    <row r="111" customHeight="true" spans="1:4">
      <c r="A111" s="26">
        <v>109</v>
      </c>
      <c r="B111" s="21" t="s">
        <v>402</v>
      </c>
      <c r="C111" s="21" t="s">
        <v>29</v>
      </c>
      <c r="D111" s="21" t="s">
        <v>403</v>
      </c>
    </row>
    <row r="112" customHeight="true" spans="1:4">
      <c r="A112" s="26">
        <v>110</v>
      </c>
      <c r="B112" s="21" t="s">
        <v>404</v>
      </c>
      <c r="C112" s="21" t="s">
        <v>29</v>
      </c>
      <c r="D112" s="21" t="s">
        <v>405</v>
      </c>
    </row>
    <row r="113" customHeight="true" spans="1:4">
      <c r="A113" s="26">
        <v>111</v>
      </c>
      <c r="B113" s="21" t="s">
        <v>406</v>
      </c>
      <c r="C113" s="21" t="s">
        <v>29</v>
      </c>
      <c r="D113" s="21" t="s">
        <v>407</v>
      </c>
    </row>
    <row r="114" customHeight="true" spans="1:4">
      <c r="A114" s="26">
        <v>112</v>
      </c>
      <c r="B114" s="21" t="s">
        <v>408</v>
      </c>
      <c r="C114" s="21" t="s">
        <v>29</v>
      </c>
      <c r="D114" s="21" t="s">
        <v>409</v>
      </c>
    </row>
    <row r="115" customHeight="true" spans="1:4">
      <c r="A115" s="26">
        <v>113</v>
      </c>
      <c r="B115" s="21" t="s">
        <v>410</v>
      </c>
      <c r="C115" s="21" t="s">
        <v>29</v>
      </c>
      <c r="D115" s="21" t="s">
        <v>411</v>
      </c>
    </row>
    <row r="116" customHeight="true" spans="1:4">
      <c r="A116" s="26">
        <v>114</v>
      </c>
      <c r="B116" s="21" t="s">
        <v>412</v>
      </c>
      <c r="C116" s="21" t="s">
        <v>29</v>
      </c>
      <c r="D116" s="21" t="s">
        <v>413</v>
      </c>
    </row>
    <row r="117" customHeight="true" spans="1:4">
      <c r="A117" s="26">
        <v>115</v>
      </c>
      <c r="B117" s="21" t="s">
        <v>414</v>
      </c>
      <c r="C117" s="21" t="s">
        <v>29</v>
      </c>
      <c r="D117" s="21" t="s">
        <v>415</v>
      </c>
    </row>
    <row r="118" customHeight="true" spans="1:4">
      <c r="A118" s="26">
        <v>116</v>
      </c>
      <c r="B118" s="21" t="s">
        <v>416</v>
      </c>
      <c r="C118" s="21" t="s">
        <v>29</v>
      </c>
      <c r="D118" s="21" t="s">
        <v>417</v>
      </c>
    </row>
    <row r="119" customHeight="true" spans="1:4">
      <c r="A119" s="26">
        <v>117</v>
      </c>
      <c r="B119" s="21" t="s">
        <v>418</v>
      </c>
      <c r="C119" s="21" t="s">
        <v>29</v>
      </c>
      <c r="D119" s="21" t="s">
        <v>419</v>
      </c>
    </row>
    <row r="120" customHeight="true" spans="1:4">
      <c r="A120" s="26">
        <v>118</v>
      </c>
      <c r="B120" s="21" t="s">
        <v>420</v>
      </c>
      <c r="C120" s="21" t="s">
        <v>29</v>
      </c>
      <c r="D120" s="21" t="s">
        <v>421</v>
      </c>
    </row>
    <row r="121" customHeight="true" spans="1:4">
      <c r="A121" s="26">
        <v>119</v>
      </c>
      <c r="B121" s="21" t="s">
        <v>422</v>
      </c>
      <c r="C121" s="21" t="s">
        <v>29</v>
      </c>
      <c r="D121" s="21" t="s">
        <v>423</v>
      </c>
    </row>
    <row r="122" customHeight="true" spans="1:4">
      <c r="A122" s="26">
        <v>120</v>
      </c>
      <c r="B122" s="21" t="s">
        <v>424</v>
      </c>
      <c r="C122" s="21" t="s">
        <v>29</v>
      </c>
      <c r="D122" s="21" t="s">
        <v>425</v>
      </c>
    </row>
    <row r="123" customHeight="true" spans="1:4">
      <c r="A123" s="26">
        <v>121</v>
      </c>
      <c r="B123" s="21" t="s">
        <v>426</v>
      </c>
      <c r="C123" s="21" t="s">
        <v>29</v>
      </c>
      <c r="D123" s="21" t="s">
        <v>427</v>
      </c>
    </row>
    <row r="124" customHeight="true" spans="1:4">
      <c r="A124" s="26">
        <v>122</v>
      </c>
      <c r="B124" s="21" t="s">
        <v>428</v>
      </c>
      <c r="C124" s="21" t="s">
        <v>29</v>
      </c>
      <c r="D124" s="21" t="s">
        <v>429</v>
      </c>
    </row>
    <row r="125" customHeight="true" spans="1:4">
      <c r="A125" s="26">
        <v>123</v>
      </c>
      <c r="B125" s="21" t="s">
        <v>430</v>
      </c>
      <c r="C125" s="21" t="s">
        <v>29</v>
      </c>
      <c r="D125" s="21" t="s">
        <v>431</v>
      </c>
    </row>
    <row r="126" customHeight="true" spans="1:4">
      <c r="A126" s="26">
        <v>124</v>
      </c>
      <c r="B126" s="21" t="s">
        <v>432</v>
      </c>
      <c r="C126" s="21" t="s">
        <v>29</v>
      </c>
      <c r="D126" s="21" t="s">
        <v>433</v>
      </c>
    </row>
    <row r="127" customHeight="true" spans="1:4">
      <c r="A127" s="26">
        <v>125</v>
      </c>
      <c r="B127" s="21" t="s">
        <v>434</v>
      </c>
      <c r="C127" s="21" t="s">
        <v>29</v>
      </c>
      <c r="D127" s="21" t="s">
        <v>435</v>
      </c>
    </row>
    <row r="128" customHeight="true" spans="1:4">
      <c r="A128" s="26">
        <v>126</v>
      </c>
      <c r="B128" s="21" t="s">
        <v>436</v>
      </c>
      <c r="C128" s="21" t="s">
        <v>29</v>
      </c>
      <c r="D128" s="21" t="s">
        <v>437</v>
      </c>
    </row>
    <row r="129" customHeight="true" spans="1:4">
      <c r="A129" s="26">
        <v>127</v>
      </c>
      <c r="B129" s="21" t="s">
        <v>438</v>
      </c>
      <c r="C129" s="21" t="s">
        <v>29</v>
      </c>
      <c r="D129" s="21" t="s">
        <v>439</v>
      </c>
    </row>
    <row r="130" customHeight="true" spans="1:4">
      <c r="A130" s="26">
        <v>128</v>
      </c>
      <c r="B130" s="21" t="s">
        <v>440</v>
      </c>
      <c r="C130" s="21" t="s">
        <v>29</v>
      </c>
      <c r="D130" s="21" t="s">
        <v>441</v>
      </c>
    </row>
    <row r="131" customHeight="true" spans="1:4">
      <c r="A131" s="26">
        <v>129</v>
      </c>
      <c r="B131" s="21" t="s">
        <v>442</v>
      </c>
      <c r="C131" s="21" t="s">
        <v>29</v>
      </c>
      <c r="D131" s="21" t="s">
        <v>443</v>
      </c>
    </row>
    <row r="132" customHeight="true" spans="1:4">
      <c r="A132" s="26">
        <v>130</v>
      </c>
      <c r="B132" s="21" t="s">
        <v>444</v>
      </c>
      <c r="C132" s="21" t="s">
        <v>29</v>
      </c>
      <c r="D132" s="21" t="s">
        <v>445</v>
      </c>
    </row>
    <row r="133" customHeight="true" spans="1:4">
      <c r="A133" s="26">
        <v>131</v>
      </c>
      <c r="B133" s="21" t="s">
        <v>446</v>
      </c>
      <c r="C133" s="21" t="s">
        <v>29</v>
      </c>
      <c r="D133" s="21" t="s">
        <v>447</v>
      </c>
    </row>
    <row r="134" customHeight="true" spans="1:4">
      <c r="A134" s="26">
        <v>132</v>
      </c>
      <c r="B134" s="21" t="s">
        <v>448</v>
      </c>
      <c r="C134" s="21" t="s">
        <v>29</v>
      </c>
      <c r="D134" s="21" t="s">
        <v>449</v>
      </c>
    </row>
    <row r="135" customHeight="true" spans="1:4">
      <c r="A135" s="26">
        <v>133</v>
      </c>
      <c r="B135" s="21" t="s">
        <v>450</v>
      </c>
      <c r="C135" s="21" t="s">
        <v>29</v>
      </c>
      <c r="D135" s="21" t="s">
        <v>451</v>
      </c>
    </row>
    <row r="136" customHeight="true" spans="1:4">
      <c r="A136" s="26">
        <v>134</v>
      </c>
      <c r="B136" s="21" t="s">
        <v>452</v>
      </c>
      <c r="C136" s="21" t="s">
        <v>29</v>
      </c>
      <c r="D136" s="21" t="s">
        <v>453</v>
      </c>
    </row>
    <row r="137" customHeight="true" spans="1:4">
      <c r="A137" s="26">
        <v>135</v>
      </c>
      <c r="B137" s="21" t="s">
        <v>454</v>
      </c>
      <c r="C137" s="21" t="s">
        <v>29</v>
      </c>
      <c r="D137" s="21" t="s">
        <v>455</v>
      </c>
    </row>
    <row r="138" customHeight="true" spans="1:4">
      <c r="A138" s="26">
        <v>136</v>
      </c>
      <c r="B138" s="21" t="s">
        <v>456</v>
      </c>
      <c r="C138" s="21" t="s">
        <v>29</v>
      </c>
      <c r="D138" s="21" t="s">
        <v>457</v>
      </c>
    </row>
    <row r="139" customHeight="true" spans="1:4">
      <c r="A139" s="26">
        <v>137</v>
      </c>
      <c r="B139" s="21" t="s">
        <v>458</v>
      </c>
      <c r="C139" s="21" t="s">
        <v>29</v>
      </c>
      <c r="D139" s="21" t="s">
        <v>459</v>
      </c>
    </row>
    <row r="140" customHeight="true" spans="1:4">
      <c r="A140" s="26">
        <v>138</v>
      </c>
      <c r="B140" s="21" t="s">
        <v>460</v>
      </c>
      <c r="C140" s="21" t="s">
        <v>29</v>
      </c>
      <c r="D140" s="21" t="s">
        <v>461</v>
      </c>
    </row>
    <row r="141" customHeight="true" spans="1:4">
      <c r="A141" s="26">
        <v>139</v>
      </c>
      <c r="B141" s="21" t="s">
        <v>462</v>
      </c>
      <c r="C141" s="21" t="s">
        <v>29</v>
      </c>
      <c r="D141" s="21" t="s">
        <v>463</v>
      </c>
    </row>
    <row r="142" customHeight="true" spans="1:4">
      <c r="A142" s="26">
        <v>140</v>
      </c>
      <c r="B142" s="21" t="s">
        <v>464</v>
      </c>
      <c r="C142" s="21" t="s">
        <v>29</v>
      </c>
      <c r="D142" s="21" t="s">
        <v>465</v>
      </c>
    </row>
    <row r="143" customHeight="true" spans="1:4">
      <c r="A143" s="26">
        <v>141</v>
      </c>
      <c r="B143" s="21" t="s">
        <v>466</v>
      </c>
      <c r="C143" s="21" t="s">
        <v>29</v>
      </c>
      <c r="D143" s="21" t="s">
        <v>467</v>
      </c>
    </row>
    <row r="144" customHeight="true" spans="1:4">
      <c r="A144" s="26">
        <v>142</v>
      </c>
      <c r="B144" s="21" t="s">
        <v>468</v>
      </c>
      <c r="C144" s="21" t="s">
        <v>29</v>
      </c>
      <c r="D144" s="21" t="s">
        <v>469</v>
      </c>
    </row>
    <row r="145" customHeight="true" spans="1:4">
      <c r="A145" s="26">
        <v>143</v>
      </c>
      <c r="B145" s="21" t="s">
        <v>470</v>
      </c>
      <c r="C145" s="21" t="s">
        <v>29</v>
      </c>
      <c r="D145" s="21" t="s">
        <v>471</v>
      </c>
    </row>
    <row r="146" customHeight="true" spans="1:4">
      <c r="A146" s="26">
        <v>144</v>
      </c>
      <c r="B146" s="21" t="s">
        <v>472</v>
      </c>
      <c r="C146" s="21" t="s">
        <v>29</v>
      </c>
      <c r="D146" s="21" t="s">
        <v>473</v>
      </c>
    </row>
    <row r="147" customHeight="true" spans="1:4">
      <c r="A147" s="26">
        <v>145</v>
      </c>
      <c r="B147" s="21" t="s">
        <v>474</v>
      </c>
      <c r="C147" s="21" t="s">
        <v>29</v>
      </c>
      <c r="D147" s="21" t="s">
        <v>475</v>
      </c>
    </row>
    <row r="148" customHeight="true" spans="1:4">
      <c r="A148" s="26">
        <v>146</v>
      </c>
      <c r="B148" s="21" t="s">
        <v>476</v>
      </c>
      <c r="C148" s="21" t="s">
        <v>29</v>
      </c>
      <c r="D148" s="21" t="s">
        <v>477</v>
      </c>
    </row>
    <row r="149" customHeight="true" spans="1:4">
      <c r="A149" s="26">
        <v>147</v>
      </c>
      <c r="B149" s="21" t="s">
        <v>478</v>
      </c>
      <c r="C149" s="21" t="s">
        <v>29</v>
      </c>
      <c r="D149" s="21" t="s">
        <v>479</v>
      </c>
    </row>
    <row r="150" customHeight="true" spans="1:4">
      <c r="A150" s="26">
        <v>148</v>
      </c>
      <c r="B150" s="21" t="s">
        <v>480</v>
      </c>
      <c r="C150" s="21" t="s">
        <v>29</v>
      </c>
      <c r="D150" s="21" t="s">
        <v>481</v>
      </c>
    </row>
    <row r="151" customHeight="true" spans="1:4">
      <c r="A151" s="26">
        <v>149</v>
      </c>
      <c r="B151" s="21" t="s">
        <v>482</v>
      </c>
      <c r="C151" s="21" t="s">
        <v>29</v>
      </c>
      <c r="D151" s="21" t="s">
        <v>483</v>
      </c>
    </row>
    <row r="152" customHeight="true" spans="1:4">
      <c r="A152" s="26">
        <v>150</v>
      </c>
      <c r="B152" s="21" t="s">
        <v>484</v>
      </c>
      <c r="C152" s="21" t="s">
        <v>29</v>
      </c>
      <c r="D152" s="21" t="s">
        <v>485</v>
      </c>
    </row>
    <row r="153" customHeight="true" spans="1:4">
      <c r="A153" s="26">
        <v>151</v>
      </c>
      <c r="B153" s="21" t="s">
        <v>486</v>
      </c>
      <c r="C153" s="21" t="s">
        <v>29</v>
      </c>
      <c r="D153" s="21" t="s">
        <v>487</v>
      </c>
    </row>
    <row r="154" customHeight="true" spans="1:4">
      <c r="A154" s="26">
        <v>152</v>
      </c>
      <c r="B154" s="21" t="s">
        <v>488</v>
      </c>
      <c r="C154" s="21" t="s">
        <v>29</v>
      </c>
      <c r="D154" s="21" t="s">
        <v>489</v>
      </c>
    </row>
    <row r="155" customHeight="true" spans="1:4">
      <c r="A155" s="26">
        <v>153</v>
      </c>
      <c r="B155" s="21" t="s">
        <v>490</v>
      </c>
      <c r="C155" s="21" t="s">
        <v>29</v>
      </c>
      <c r="D155" s="21" t="s">
        <v>491</v>
      </c>
    </row>
    <row r="156" customHeight="true" spans="1:4">
      <c r="A156" s="26">
        <v>154</v>
      </c>
      <c r="B156" s="21" t="s">
        <v>492</v>
      </c>
      <c r="C156" s="21" t="s">
        <v>29</v>
      </c>
      <c r="D156" s="21" t="s">
        <v>493</v>
      </c>
    </row>
    <row r="157" customHeight="true" spans="1:4">
      <c r="A157" s="26">
        <v>155</v>
      </c>
      <c r="B157" s="21" t="s">
        <v>494</v>
      </c>
      <c r="C157" s="21" t="s">
        <v>29</v>
      </c>
      <c r="D157" s="21" t="s">
        <v>495</v>
      </c>
    </row>
    <row r="158" customHeight="true" spans="1:4">
      <c r="A158" s="26">
        <v>156</v>
      </c>
      <c r="B158" s="21" t="s">
        <v>496</v>
      </c>
      <c r="C158" s="21" t="s">
        <v>29</v>
      </c>
      <c r="D158" s="21" t="s">
        <v>497</v>
      </c>
    </row>
    <row r="159" customHeight="true" spans="1:4">
      <c r="A159" s="26">
        <v>157</v>
      </c>
      <c r="B159" s="21" t="s">
        <v>498</v>
      </c>
      <c r="C159" s="21" t="s">
        <v>29</v>
      </c>
      <c r="D159" s="21" t="s">
        <v>499</v>
      </c>
    </row>
    <row r="160" customHeight="true" spans="1:4">
      <c r="A160" s="26">
        <v>158</v>
      </c>
      <c r="B160" s="21" t="s">
        <v>500</v>
      </c>
      <c r="C160" s="21" t="s">
        <v>29</v>
      </c>
      <c r="D160" s="21" t="s">
        <v>501</v>
      </c>
    </row>
    <row r="161" customHeight="true" spans="1:4">
      <c r="A161" s="26">
        <v>159</v>
      </c>
      <c r="B161" s="21" t="s">
        <v>502</v>
      </c>
      <c r="C161" s="21" t="s">
        <v>29</v>
      </c>
      <c r="D161" s="21" t="s">
        <v>503</v>
      </c>
    </row>
    <row r="162" customHeight="true" spans="1:4">
      <c r="A162" s="26">
        <v>160</v>
      </c>
      <c r="B162" s="21" t="s">
        <v>504</v>
      </c>
      <c r="C162" s="21" t="s">
        <v>29</v>
      </c>
      <c r="D162" s="21" t="s">
        <v>505</v>
      </c>
    </row>
    <row r="163" customHeight="true" spans="1:4">
      <c r="A163" s="26">
        <v>161</v>
      </c>
      <c r="B163" s="21" t="s">
        <v>506</v>
      </c>
      <c r="C163" s="21" t="s">
        <v>29</v>
      </c>
      <c r="D163" s="21" t="s">
        <v>507</v>
      </c>
    </row>
    <row r="164" customHeight="true" spans="1:4">
      <c r="A164" s="26">
        <v>162</v>
      </c>
      <c r="B164" s="21" t="s">
        <v>508</v>
      </c>
      <c r="C164" s="21" t="s">
        <v>29</v>
      </c>
      <c r="D164" s="21" t="s">
        <v>509</v>
      </c>
    </row>
    <row r="165" customHeight="true" spans="1:4">
      <c r="A165" s="26">
        <v>163</v>
      </c>
      <c r="B165" s="21" t="s">
        <v>510</v>
      </c>
      <c r="C165" s="21" t="s">
        <v>29</v>
      </c>
      <c r="D165" s="21" t="s">
        <v>511</v>
      </c>
    </row>
    <row r="166" customHeight="true" spans="1:4">
      <c r="A166" s="26">
        <v>164</v>
      </c>
      <c r="B166" s="21" t="s">
        <v>512</v>
      </c>
      <c r="C166" s="21" t="s">
        <v>29</v>
      </c>
      <c r="D166" s="21" t="s">
        <v>513</v>
      </c>
    </row>
    <row r="167" customHeight="true" spans="1:4">
      <c r="A167" s="26">
        <v>165</v>
      </c>
      <c r="B167" s="21" t="s">
        <v>514</v>
      </c>
      <c r="C167" s="21" t="s">
        <v>29</v>
      </c>
      <c r="D167" s="21" t="s">
        <v>515</v>
      </c>
    </row>
    <row r="168" customHeight="true" spans="1:4">
      <c r="A168" s="26">
        <v>166</v>
      </c>
      <c r="B168" s="21" t="s">
        <v>516</v>
      </c>
      <c r="C168" s="21" t="s">
        <v>29</v>
      </c>
      <c r="D168" s="21" t="s">
        <v>517</v>
      </c>
    </row>
    <row r="169" customHeight="true" spans="1:4">
      <c r="A169" s="26">
        <v>167</v>
      </c>
      <c r="B169" s="21" t="s">
        <v>518</v>
      </c>
      <c r="C169" s="21" t="s">
        <v>29</v>
      </c>
      <c r="D169" s="21" t="s">
        <v>519</v>
      </c>
    </row>
    <row r="170" customHeight="true" spans="1:4">
      <c r="A170" s="26">
        <v>168</v>
      </c>
      <c r="B170" s="21" t="s">
        <v>520</v>
      </c>
      <c r="C170" s="21" t="s">
        <v>29</v>
      </c>
      <c r="D170" s="21" t="s">
        <v>521</v>
      </c>
    </row>
    <row r="171" customHeight="true" spans="1:4">
      <c r="A171" s="26">
        <v>169</v>
      </c>
      <c r="B171" s="21" t="s">
        <v>522</v>
      </c>
      <c r="C171" s="21" t="s">
        <v>29</v>
      </c>
      <c r="D171" s="21" t="s">
        <v>523</v>
      </c>
    </row>
    <row r="172" customHeight="true" spans="1:4">
      <c r="A172" s="26">
        <v>170</v>
      </c>
      <c r="B172" s="21" t="s">
        <v>524</v>
      </c>
      <c r="C172" s="21" t="s">
        <v>29</v>
      </c>
      <c r="D172" s="21" t="s">
        <v>525</v>
      </c>
    </row>
    <row r="173" customHeight="true" spans="1:4">
      <c r="A173" s="26">
        <v>171</v>
      </c>
      <c r="B173" s="21" t="s">
        <v>526</v>
      </c>
      <c r="C173" s="21" t="s">
        <v>29</v>
      </c>
      <c r="D173" s="21" t="s">
        <v>527</v>
      </c>
    </row>
    <row r="174" customHeight="true" spans="1:4">
      <c r="A174" s="26">
        <v>172</v>
      </c>
      <c r="B174" s="21" t="s">
        <v>528</v>
      </c>
      <c r="C174" s="21" t="s">
        <v>29</v>
      </c>
      <c r="D174" s="21" t="s">
        <v>529</v>
      </c>
    </row>
    <row r="175" customHeight="true" spans="1:4">
      <c r="A175" s="26">
        <v>173</v>
      </c>
      <c r="B175" s="21" t="s">
        <v>530</v>
      </c>
      <c r="C175" s="21" t="s">
        <v>29</v>
      </c>
      <c r="D175" s="21" t="s">
        <v>531</v>
      </c>
    </row>
    <row r="176" customHeight="true" spans="1:4">
      <c r="A176" s="26">
        <v>174</v>
      </c>
      <c r="B176" s="21" t="s">
        <v>532</v>
      </c>
      <c r="C176" s="21" t="s">
        <v>29</v>
      </c>
      <c r="D176" s="21" t="s">
        <v>533</v>
      </c>
    </row>
    <row r="177" customHeight="true" spans="1:4">
      <c r="A177" s="26">
        <v>175</v>
      </c>
      <c r="B177" s="21" t="s">
        <v>534</v>
      </c>
      <c r="C177" s="21" t="s">
        <v>29</v>
      </c>
      <c r="D177" s="21" t="s">
        <v>535</v>
      </c>
    </row>
    <row r="178" customHeight="true" spans="1:4">
      <c r="A178" s="26">
        <v>176</v>
      </c>
      <c r="B178" s="21" t="s">
        <v>536</v>
      </c>
      <c r="C178" s="21" t="s">
        <v>29</v>
      </c>
      <c r="D178" s="21" t="s">
        <v>537</v>
      </c>
    </row>
    <row r="179" customHeight="true" spans="1:4">
      <c r="A179" s="26">
        <v>177</v>
      </c>
      <c r="B179" s="21" t="s">
        <v>538</v>
      </c>
      <c r="C179" s="21" t="s">
        <v>29</v>
      </c>
      <c r="D179" s="21" t="s">
        <v>539</v>
      </c>
    </row>
    <row r="180" customHeight="true" spans="1:4">
      <c r="A180" s="26">
        <v>178</v>
      </c>
      <c r="B180" s="21" t="s">
        <v>540</v>
      </c>
      <c r="C180" s="21" t="s">
        <v>29</v>
      </c>
      <c r="D180" s="21" t="s">
        <v>541</v>
      </c>
    </row>
    <row r="181" customHeight="true" spans="1:4">
      <c r="A181" s="26">
        <v>179</v>
      </c>
      <c r="B181" s="21" t="s">
        <v>542</v>
      </c>
      <c r="C181" s="21" t="s">
        <v>29</v>
      </c>
      <c r="D181" s="21" t="s">
        <v>543</v>
      </c>
    </row>
    <row r="182" customHeight="true" spans="1:4">
      <c r="A182" s="26">
        <v>180</v>
      </c>
      <c r="B182" s="21" t="s">
        <v>544</v>
      </c>
      <c r="C182" s="21" t="s">
        <v>29</v>
      </c>
      <c r="D182" s="21" t="s">
        <v>545</v>
      </c>
    </row>
    <row r="183" customHeight="true" spans="1:4">
      <c r="A183" s="26">
        <v>181</v>
      </c>
      <c r="B183" s="21" t="s">
        <v>546</v>
      </c>
      <c r="C183" s="21" t="s">
        <v>29</v>
      </c>
      <c r="D183" s="21" t="s">
        <v>547</v>
      </c>
    </row>
    <row r="184" customHeight="true" spans="1:4">
      <c r="A184" s="26">
        <v>182</v>
      </c>
      <c r="B184" s="21" t="s">
        <v>548</v>
      </c>
      <c r="C184" s="21" t="s">
        <v>29</v>
      </c>
      <c r="D184" s="21" t="s">
        <v>549</v>
      </c>
    </row>
    <row r="185" customHeight="true" spans="1:4">
      <c r="A185" s="26">
        <v>183</v>
      </c>
      <c r="B185" s="21" t="s">
        <v>550</v>
      </c>
      <c r="C185" s="21" t="s">
        <v>29</v>
      </c>
      <c r="D185" s="21" t="s">
        <v>551</v>
      </c>
    </row>
    <row r="186" customHeight="true" spans="1:4">
      <c r="A186" s="26">
        <v>184</v>
      </c>
      <c r="B186" s="21" t="s">
        <v>552</v>
      </c>
      <c r="C186" s="21" t="s">
        <v>29</v>
      </c>
      <c r="D186" s="21" t="s">
        <v>553</v>
      </c>
    </row>
    <row r="187" customHeight="true" spans="1:4">
      <c r="A187" s="26">
        <v>185</v>
      </c>
      <c r="B187" s="21" t="s">
        <v>554</v>
      </c>
      <c r="C187" s="21" t="s">
        <v>29</v>
      </c>
      <c r="D187" s="21" t="s">
        <v>555</v>
      </c>
    </row>
    <row r="188" customHeight="true" spans="1:4">
      <c r="A188" s="26">
        <v>186</v>
      </c>
      <c r="B188" s="21" t="s">
        <v>556</v>
      </c>
      <c r="C188" s="21" t="s">
        <v>29</v>
      </c>
      <c r="D188" s="21" t="s">
        <v>557</v>
      </c>
    </row>
    <row r="189" customHeight="true" spans="1:4">
      <c r="A189" s="26">
        <v>187</v>
      </c>
      <c r="B189" s="21" t="s">
        <v>558</v>
      </c>
      <c r="C189" s="21" t="s">
        <v>29</v>
      </c>
      <c r="D189" s="21" t="s">
        <v>559</v>
      </c>
    </row>
    <row r="190" customHeight="true" spans="1:4">
      <c r="A190" s="26">
        <v>188</v>
      </c>
      <c r="B190" s="21" t="s">
        <v>560</v>
      </c>
      <c r="C190" s="21" t="s">
        <v>29</v>
      </c>
      <c r="D190" s="21" t="s">
        <v>561</v>
      </c>
    </row>
    <row r="191" customHeight="true" spans="1:4">
      <c r="A191" s="26">
        <v>189</v>
      </c>
      <c r="B191" s="21" t="s">
        <v>562</v>
      </c>
      <c r="C191" s="21" t="s">
        <v>29</v>
      </c>
      <c r="D191" s="21" t="s">
        <v>563</v>
      </c>
    </row>
    <row r="192" customHeight="true" spans="1:4">
      <c r="A192" s="26">
        <v>190</v>
      </c>
      <c r="B192" s="21" t="s">
        <v>564</v>
      </c>
      <c r="C192" s="21" t="s">
        <v>29</v>
      </c>
      <c r="D192" s="21" t="s">
        <v>565</v>
      </c>
    </row>
    <row r="193" customHeight="true" spans="1:4">
      <c r="A193" s="26">
        <v>191</v>
      </c>
      <c r="B193" s="21" t="s">
        <v>566</v>
      </c>
      <c r="C193" s="21" t="s">
        <v>29</v>
      </c>
      <c r="D193" s="21" t="s">
        <v>567</v>
      </c>
    </row>
    <row r="194" customHeight="true" spans="1:4">
      <c r="A194" s="26">
        <v>192</v>
      </c>
      <c r="B194" s="21" t="s">
        <v>568</v>
      </c>
      <c r="C194" s="21" t="s">
        <v>29</v>
      </c>
      <c r="D194" s="21" t="s">
        <v>569</v>
      </c>
    </row>
    <row r="195" customHeight="true" spans="1:4">
      <c r="A195" s="26">
        <v>193</v>
      </c>
      <c r="B195" s="21" t="s">
        <v>570</v>
      </c>
      <c r="C195" s="21" t="s">
        <v>29</v>
      </c>
      <c r="D195" s="21" t="s">
        <v>571</v>
      </c>
    </row>
    <row r="196" customHeight="true" spans="1:4">
      <c r="A196" s="26">
        <v>194</v>
      </c>
      <c r="B196" s="21" t="s">
        <v>572</v>
      </c>
      <c r="C196" s="21" t="s">
        <v>29</v>
      </c>
      <c r="D196" s="21" t="s">
        <v>573</v>
      </c>
    </row>
    <row r="197" customHeight="true" spans="1:4">
      <c r="A197" s="26">
        <v>195</v>
      </c>
      <c r="B197" s="21" t="s">
        <v>574</v>
      </c>
      <c r="C197" s="21" t="s">
        <v>29</v>
      </c>
      <c r="D197" s="21" t="s">
        <v>575</v>
      </c>
    </row>
    <row r="198" customHeight="true" spans="1:4">
      <c r="A198" s="26">
        <v>196</v>
      </c>
      <c r="B198" s="21" t="s">
        <v>576</v>
      </c>
      <c r="C198" s="21" t="s">
        <v>29</v>
      </c>
      <c r="D198" s="21" t="s">
        <v>577</v>
      </c>
    </row>
    <row r="199" customHeight="true" spans="1:4">
      <c r="A199" s="26">
        <v>197</v>
      </c>
      <c r="B199" s="21" t="s">
        <v>578</v>
      </c>
      <c r="C199" s="21" t="s">
        <v>29</v>
      </c>
      <c r="D199" s="21" t="s">
        <v>579</v>
      </c>
    </row>
    <row r="200" customHeight="true" spans="1:4">
      <c r="A200" s="26">
        <v>198</v>
      </c>
      <c r="B200" s="21" t="s">
        <v>580</v>
      </c>
      <c r="C200" s="21" t="s">
        <v>29</v>
      </c>
      <c r="D200" s="21" t="s">
        <v>581</v>
      </c>
    </row>
    <row r="201" customHeight="true" spans="1:4">
      <c r="A201" s="26">
        <v>199</v>
      </c>
      <c r="B201" s="21" t="s">
        <v>582</v>
      </c>
      <c r="C201" s="21" t="s">
        <v>29</v>
      </c>
      <c r="D201" s="21" t="s">
        <v>583</v>
      </c>
    </row>
    <row r="202" customHeight="true" spans="1:4">
      <c r="A202" s="26">
        <v>200</v>
      </c>
      <c r="B202" s="21" t="s">
        <v>584</v>
      </c>
      <c r="C202" s="21" t="s">
        <v>29</v>
      </c>
      <c r="D202" s="21" t="s">
        <v>585</v>
      </c>
    </row>
    <row r="203" customHeight="true" spans="1:4">
      <c r="A203" s="26">
        <v>201</v>
      </c>
      <c r="B203" s="21" t="s">
        <v>586</v>
      </c>
      <c r="C203" s="21" t="s">
        <v>29</v>
      </c>
      <c r="D203" s="21" t="s">
        <v>587</v>
      </c>
    </row>
    <row r="204" customHeight="true" spans="1:4">
      <c r="A204" s="26">
        <v>202</v>
      </c>
      <c r="B204" s="21" t="s">
        <v>588</v>
      </c>
      <c r="C204" s="21" t="s">
        <v>29</v>
      </c>
      <c r="D204" s="21" t="s">
        <v>589</v>
      </c>
    </row>
    <row r="205" customHeight="true" spans="1:4">
      <c r="A205" s="26">
        <v>203</v>
      </c>
      <c r="B205" s="21" t="s">
        <v>590</v>
      </c>
      <c r="C205" s="21" t="s">
        <v>29</v>
      </c>
      <c r="D205" s="21" t="s">
        <v>591</v>
      </c>
    </row>
    <row r="206" customHeight="true" spans="1:4">
      <c r="A206" s="26">
        <v>204</v>
      </c>
      <c r="B206" s="21" t="s">
        <v>592</v>
      </c>
      <c r="C206" s="21" t="s">
        <v>29</v>
      </c>
      <c r="D206" s="21" t="s">
        <v>593</v>
      </c>
    </row>
    <row r="207" customHeight="true" spans="1:4">
      <c r="A207" s="26">
        <v>205</v>
      </c>
      <c r="B207" s="21" t="s">
        <v>594</v>
      </c>
      <c r="C207" s="21" t="s">
        <v>29</v>
      </c>
      <c r="D207" s="21" t="s">
        <v>595</v>
      </c>
    </row>
    <row r="208" customHeight="true" spans="1:4">
      <c r="A208" s="26">
        <v>206</v>
      </c>
      <c r="B208" s="21" t="s">
        <v>596</v>
      </c>
      <c r="C208" s="21" t="s">
        <v>29</v>
      </c>
      <c r="D208" s="21" t="s">
        <v>597</v>
      </c>
    </row>
    <row r="209" customHeight="true" spans="1:4">
      <c r="A209" s="26">
        <v>207</v>
      </c>
      <c r="B209" s="21" t="s">
        <v>598</v>
      </c>
      <c r="C209" s="21" t="s">
        <v>29</v>
      </c>
      <c r="D209" s="21" t="s">
        <v>599</v>
      </c>
    </row>
    <row r="210" customHeight="true" spans="1:4">
      <c r="A210" s="26">
        <v>208</v>
      </c>
      <c r="B210" s="21" t="s">
        <v>600</v>
      </c>
      <c r="C210" s="21" t="s">
        <v>29</v>
      </c>
      <c r="D210" s="21" t="s">
        <v>601</v>
      </c>
    </row>
    <row r="211" customHeight="true" spans="1:4">
      <c r="A211" s="26">
        <v>209</v>
      </c>
      <c r="B211" s="21" t="s">
        <v>602</v>
      </c>
      <c r="C211" s="21" t="s">
        <v>29</v>
      </c>
      <c r="D211" s="21" t="s">
        <v>603</v>
      </c>
    </row>
    <row r="212" customHeight="true" spans="1:4">
      <c r="A212" s="26">
        <v>210</v>
      </c>
      <c r="B212" s="21" t="s">
        <v>604</v>
      </c>
      <c r="C212" s="21" t="s">
        <v>29</v>
      </c>
      <c r="D212" s="21" t="s">
        <v>605</v>
      </c>
    </row>
    <row r="213" customHeight="true" spans="1:4">
      <c r="A213" s="26">
        <v>211</v>
      </c>
      <c r="B213" s="21" t="s">
        <v>606</v>
      </c>
      <c r="C213" s="21" t="s">
        <v>29</v>
      </c>
      <c r="D213" s="21" t="s">
        <v>607</v>
      </c>
    </row>
    <row r="214" customHeight="true" spans="1:4">
      <c r="A214" s="26">
        <v>212</v>
      </c>
      <c r="B214" s="21" t="s">
        <v>608</v>
      </c>
      <c r="C214" s="21" t="s">
        <v>29</v>
      </c>
      <c r="D214" s="21" t="s">
        <v>609</v>
      </c>
    </row>
    <row r="215" customHeight="true" spans="1:4">
      <c r="A215" s="26">
        <v>213</v>
      </c>
      <c r="B215" s="21" t="s">
        <v>610</v>
      </c>
      <c r="C215" s="21" t="s">
        <v>29</v>
      </c>
      <c r="D215" s="21" t="s">
        <v>611</v>
      </c>
    </row>
    <row r="216" customHeight="true" spans="1:4">
      <c r="A216" s="26">
        <v>214</v>
      </c>
      <c r="B216" s="21" t="s">
        <v>612</v>
      </c>
      <c r="C216" s="21" t="s">
        <v>29</v>
      </c>
      <c r="D216" s="21" t="s">
        <v>613</v>
      </c>
    </row>
    <row r="217" customHeight="true" spans="1:4">
      <c r="A217" s="26">
        <v>215</v>
      </c>
      <c r="B217" s="21" t="s">
        <v>614</v>
      </c>
      <c r="C217" s="21" t="s">
        <v>29</v>
      </c>
      <c r="D217" s="21" t="s">
        <v>615</v>
      </c>
    </row>
    <row r="218" customHeight="true" spans="1:4">
      <c r="A218" s="26">
        <v>216</v>
      </c>
      <c r="B218" s="21" t="s">
        <v>616</v>
      </c>
      <c r="C218" s="21" t="s">
        <v>29</v>
      </c>
      <c r="D218" s="21" t="s">
        <v>617</v>
      </c>
    </row>
    <row r="219" customHeight="true" spans="1:4">
      <c r="A219" s="26">
        <v>217</v>
      </c>
      <c r="B219" s="21" t="s">
        <v>618</v>
      </c>
      <c r="C219" s="21" t="s">
        <v>29</v>
      </c>
      <c r="D219" s="21" t="s">
        <v>619</v>
      </c>
    </row>
    <row r="220" customHeight="true" spans="1:4">
      <c r="A220" s="26">
        <v>218</v>
      </c>
      <c r="B220" s="21" t="s">
        <v>620</v>
      </c>
      <c r="C220" s="21" t="s">
        <v>29</v>
      </c>
      <c r="D220" s="21" t="s">
        <v>621</v>
      </c>
    </row>
    <row r="221" customHeight="true" spans="1:4">
      <c r="A221" s="26">
        <v>219</v>
      </c>
      <c r="B221" s="21" t="s">
        <v>622</v>
      </c>
      <c r="C221" s="21" t="s">
        <v>29</v>
      </c>
      <c r="D221" s="21" t="s">
        <v>623</v>
      </c>
    </row>
    <row r="222" customHeight="true" spans="1:4">
      <c r="A222" s="26">
        <v>220</v>
      </c>
      <c r="B222" s="21" t="s">
        <v>624</v>
      </c>
      <c r="C222" s="21" t="s">
        <v>29</v>
      </c>
      <c r="D222" s="21" t="s">
        <v>625</v>
      </c>
    </row>
    <row r="223" customHeight="true" spans="1:4">
      <c r="A223" s="26">
        <v>221</v>
      </c>
      <c r="B223" s="21" t="s">
        <v>626</v>
      </c>
      <c r="C223" s="21" t="s">
        <v>29</v>
      </c>
      <c r="D223" s="21" t="s">
        <v>627</v>
      </c>
    </row>
    <row r="224" customHeight="true" spans="1:4">
      <c r="A224" s="26">
        <v>222</v>
      </c>
      <c r="B224" s="21" t="s">
        <v>628</v>
      </c>
      <c r="C224" s="21" t="s">
        <v>29</v>
      </c>
      <c r="D224" s="21" t="s">
        <v>629</v>
      </c>
    </row>
    <row r="225" customHeight="true" spans="1:4">
      <c r="A225" s="26">
        <v>223</v>
      </c>
      <c r="B225" s="21" t="s">
        <v>630</v>
      </c>
      <c r="C225" s="21" t="s">
        <v>29</v>
      </c>
      <c r="D225" s="21" t="s">
        <v>631</v>
      </c>
    </row>
    <row r="226" customHeight="true" spans="1:4">
      <c r="A226" s="26">
        <v>224</v>
      </c>
      <c r="B226" s="21" t="s">
        <v>632</v>
      </c>
      <c r="C226" s="21" t="s">
        <v>29</v>
      </c>
      <c r="D226" s="21" t="s">
        <v>633</v>
      </c>
    </row>
    <row r="227" customHeight="true" spans="1:4">
      <c r="A227" s="26">
        <v>225</v>
      </c>
      <c r="B227" s="21" t="s">
        <v>634</v>
      </c>
      <c r="C227" s="21" t="s">
        <v>29</v>
      </c>
      <c r="D227" s="21" t="s">
        <v>635</v>
      </c>
    </row>
    <row r="228" customHeight="true" spans="1:4">
      <c r="A228" s="26">
        <v>226</v>
      </c>
      <c r="B228" s="21" t="s">
        <v>636</v>
      </c>
      <c r="C228" s="21" t="s">
        <v>29</v>
      </c>
      <c r="D228" s="21" t="s">
        <v>637</v>
      </c>
    </row>
    <row r="229" customHeight="true" spans="1:4">
      <c r="A229" s="26">
        <v>227</v>
      </c>
      <c r="B229" s="21" t="s">
        <v>638</v>
      </c>
      <c r="C229" s="21" t="s">
        <v>29</v>
      </c>
      <c r="D229" s="21" t="s">
        <v>639</v>
      </c>
    </row>
    <row r="230" customHeight="true" spans="1:4">
      <c r="A230" s="26">
        <v>228</v>
      </c>
      <c r="B230" s="21" t="s">
        <v>640</v>
      </c>
      <c r="C230" s="21" t="s">
        <v>29</v>
      </c>
      <c r="D230" s="21" t="s">
        <v>641</v>
      </c>
    </row>
    <row r="231" customHeight="true" spans="1:4">
      <c r="A231" s="26">
        <v>229</v>
      </c>
      <c r="B231" s="21" t="s">
        <v>642</v>
      </c>
      <c r="C231" s="21" t="s">
        <v>29</v>
      </c>
      <c r="D231" s="21" t="s">
        <v>643</v>
      </c>
    </row>
    <row r="232" customHeight="true" spans="1:4">
      <c r="A232" s="26">
        <v>230</v>
      </c>
      <c r="B232" s="21" t="s">
        <v>644</v>
      </c>
      <c r="C232" s="21" t="s">
        <v>29</v>
      </c>
      <c r="D232" s="21" t="s">
        <v>645</v>
      </c>
    </row>
    <row r="233" customHeight="true" spans="1:4">
      <c r="A233" s="26">
        <v>231</v>
      </c>
      <c r="B233" s="21" t="s">
        <v>646</v>
      </c>
      <c r="C233" s="21" t="s">
        <v>29</v>
      </c>
      <c r="D233" s="21" t="s">
        <v>647</v>
      </c>
    </row>
    <row r="234" customHeight="true" spans="1:4">
      <c r="A234" s="26">
        <v>232</v>
      </c>
      <c r="B234" s="21" t="s">
        <v>648</v>
      </c>
      <c r="C234" s="21" t="s">
        <v>29</v>
      </c>
      <c r="D234" s="21" t="s">
        <v>649</v>
      </c>
    </row>
    <row r="235" customHeight="true" spans="1:4">
      <c r="A235" s="26">
        <v>233</v>
      </c>
      <c r="B235" s="21" t="s">
        <v>650</v>
      </c>
      <c r="C235" s="21" t="s">
        <v>29</v>
      </c>
      <c r="D235" s="21" t="s">
        <v>651</v>
      </c>
    </row>
    <row r="236" customHeight="true" spans="1:4">
      <c r="A236" s="26">
        <v>234</v>
      </c>
      <c r="B236" s="21" t="s">
        <v>652</v>
      </c>
      <c r="C236" s="21" t="s">
        <v>29</v>
      </c>
      <c r="D236" s="21" t="s">
        <v>653</v>
      </c>
    </row>
    <row r="237" customHeight="true" spans="1:4">
      <c r="A237" s="26">
        <v>235</v>
      </c>
      <c r="B237" s="21" t="s">
        <v>654</v>
      </c>
      <c r="C237" s="21" t="s">
        <v>29</v>
      </c>
      <c r="D237" s="21" t="s">
        <v>655</v>
      </c>
    </row>
    <row r="238" customHeight="true" spans="1:4">
      <c r="A238" s="26">
        <v>236</v>
      </c>
      <c r="B238" s="21" t="s">
        <v>656</v>
      </c>
      <c r="C238" s="21" t="s">
        <v>29</v>
      </c>
      <c r="D238" s="21" t="s">
        <v>657</v>
      </c>
    </row>
    <row r="239" customHeight="true" spans="1:4">
      <c r="A239" s="26">
        <v>237</v>
      </c>
      <c r="B239" s="21" t="s">
        <v>658</v>
      </c>
      <c r="C239" s="21" t="s">
        <v>29</v>
      </c>
      <c r="D239" s="21" t="s">
        <v>659</v>
      </c>
    </row>
    <row r="240" customHeight="true" spans="1:4">
      <c r="A240" s="26">
        <v>238</v>
      </c>
      <c r="B240" s="21" t="s">
        <v>660</v>
      </c>
      <c r="C240" s="21" t="s">
        <v>29</v>
      </c>
      <c r="D240" s="21" t="s">
        <v>661</v>
      </c>
    </row>
    <row r="241" customHeight="true" spans="1:4">
      <c r="A241" s="26">
        <v>239</v>
      </c>
      <c r="B241" s="21" t="s">
        <v>662</v>
      </c>
      <c r="C241" s="21" t="s">
        <v>29</v>
      </c>
      <c r="D241" s="21" t="s">
        <v>663</v>
      </c>
    </row>
    <row r="242" customHeight="true" spans="1:4">
      <c r="A242" s="26">
        <v>240</v>
      </c>
      <c r="B242" s="21" t="s">
        <v>664</v>
      </c>
      <c r="C242" s="21" t="s">
        <v>29</v>
      </c>
      <c r="D242" s="21" t="s">
        <v>665</v>
      </c>
    </row>
    <row r="243" customHeight="true" spans="1:4">
      <c r="A243" s="26">
        <v>241</v>
      </c>
      <c r="B243" s="21" t="s">
        <v>666</v>
      </c>
      <c r="C243" s="21" t="s">
        <v>667</v>
      </c>
      <c r="D243" s="21" t="s">
        <v>668</v>
      </c>
    </row>
    <row r="244" customHeight="true" spans="1:4">
      <c r="A244" s="26">
        <v>242</v>
      </c>
      <c r="B244" s="21" t="s">
        <v>669</v>
      </c>
      <c r="C244" s="21" t="s">
        <v>667</v>
      </c>
      <c r="D244" s="21" t="s">
        <v>670</v>
      </c>
    </row>
    <row r="245" customHeight="true" spans="1:4">
      <c r="A245" s="26">
        <v>243</v>
      </c>
      <c r="B245" s="21" t="s">
        <v>671</v>
      </c>
      <c r="C245" s="21" t="s">
        <v>667</v>
      </c>
      <c r="D245" s="21" t="s">
        <v>672</v>
      </c>
    </row>
    <row r="246" customHeight="true" spans="1:4">
      <c r="A246" s="26">
        <v>244</v>
      </c>
      <c r="B246" s="21" t="s">
        <v>673</v>
      </c>
      <c r="C246" s="21" t="s">
        <v>667</v>
      </c>
      <c r="D246" s="21" t="s">
        <v>674</v>
      </c>
    </row>
    <row r="247" customHeight="true" spans="1:4">
      <c r="A247" s="26">
        <v>245</v>
      </c>
      <c r="B247" s="21" t="s">
        <v>675</v>
      </c>
      <c r="C247" s="21" t="s">
        <v>667</v>
      </c>
      <c r="D247" s="21" t="s">
        <v>676</v>
      </c>
    </row>
    <row r="248" customHeight="true" spans="1:4">
      <c r="A248" s="26">
        <v>246</v>
      </c>
      <c r="B248" s="21" t="s">
        <v>677</v>
      </c>
      <c r="C248" s="21" t="s">
        <v>667</v>
      </c>
      <c r="D248" s="21" t="s">
        <v>678</v>
      </c>
    </row>
    <row r="249" customHeight="true" spans="1:4">
      <c r="A249" s="26">
        <v>247</v>
      </c>
      <c r="B249" s="21" t="s">
        <v>679</v>
      </c>
      <c r="C249" s="21" t="s">
        <v>680</v>
      </c>
      <c r="D249" s="21" t="s">
        <v>681</v>
      </c>
    </row>
    <row r="250" customHeight="true" spans="1:4">
      <c r="A250" s="26">
        <v>248</v>
      </c>
      <c r="B250" s="21" t="s">
        <v>682</v>
      </c>
      <c r="C250" s="21" t="s">
        <v>680</v>
      </c>
      <c r="D250" s="21" t="s">
        <v>683</v>
      </c>
    </row>
    <row r="251" customHeight="true" spans="1:4">
      <c r="A251" s="26">
        <v>249</v>
      </c>
      <c r="B251" s="21" t="s">
        <v>684</v>
      </c>
      <c r="C251" s="21" t="s">
        <v>680</v>
      </c>
      <c r="D251" s="21" t="s">
        <v>685</v>
      </c>
    </row>
    <row r="252" customHeight="true" spans="1:4">
      <c r="A252" s="26">
        <v>250</v>
      </c>
      <c r="B252" s="21" t="s">
        <v>686</v>
      </c>
      <c r="C252" s="21" t="s">
        <v>680</v>
      </c>
      <c r="D252" s="21" t="s">
        <v>687</v>
      </c>
    </row>
    <row r="253" customHeight="true" spans="1:4">
      <c r="A253" s="26">
        <v>251</v>
      </c>
      <c r="B253" s="21" t="s">
        <v>688</v>
      </c>
      <c r="C253" s="21" t="s">
        <v>680</v>
      </c>
      <c r="D253" s="21" t="s">
        <v>689</v>
      </c>
    </row>
    <row r="254" customHeight="true" spans="1:4">
      <c r="A254" s="26">
        <v>252</v>
      </c>
      <c r="B254" s="21" t="s">
        <v>690</v>
      </c>
      <c r="C254" s="21" t="s">
        <v>680</v>
      </c>
      <c r="D254" s="21" t="s">
        <v>691</v>
      </c>
    </row>
    <row r="255" customHeight="true" spans="1:4">
      <c r="A255" s="26">
        <v>253</v>
      </c>
      <c r="B255" s="21" t="s">
        <v>692</v>
      </c>
      <c r="C255" s="21" t="s">
        <v>680</v>
      </c>
      <c r="D255" s="21" t="s">
        <v>693</v>
      </c>
    </row>
    <row r="256" customHeight="true" spans="1:4">
      <c r="A256" s="26">
        <v>254</v>
      </c>
      <c r="B256" s="21" t="s">
        <v>694</v>
      </c>
      <c r="C256" s="21" t="s">
        <v>680</v>
      </c>
      <c r="D256" s="21" t="s">
        <v>695</v>
      </c>
    </row>
    <row r="257" customHeight="true" spans="1:4">
      <c r="A257" s="26">
        <v>255</v>
      </c>
      <c r="B257" s="21" t="s">
        <v>696</v>
      </c>
      <c r="C257" s="21" t="s">
        <v>680</v>
      </c>
      <c r="D257" s="21" t="s">
        <v>697</v>
      </c>
    </row>
    <row r="258" customHeight="true" spans="1:4">
      <c r="A258" s="26">
        <v>256</v>
      </c>
      <c r="B258" s="21" t="s">
        <v>698</v>
      </c>
      <c r="C258" s="21" t="s">
        <v>680</v>
      </c>
      <c r="D258" s="21" t="s">
        <v>699</v>
      </c>
    </row>
    <row r="259" customHeight="true" spans="1:4">
      <c r="A259" s="26">
        <v>257</v>
      </c>
      <c r="B259" s="21" t="s">
        <v>700</v>
      </c>
      <c r="C259" s="21" t="s">
        <v>701</v>
      </c>
      <c r="D259" s="21" t="s">
        <v>702</v>
      </c>
    </row>
    <row r="260" customHeight="true" spans="1:4">
      <c r="A260" s="26">
        <v>258</v>
      </c>
      <c r="B260" s="21" t="s">
        <v>703</v>
      </c>
      <c r="C260" s="21" t="s">
        <v>701</v>
      </c>
      <c r="D260" s="21" t="s">
        <v>704</v>
      </c>
    </row>
    <row r="261" customHeight="true" spans="1:4">
      <c r="A261" s="26">
        <v>259</v>
      </c>
      <c r="B261" s="21" t="s">
        <v>705</v>
      </c>
      <c r="C261" s="21" t="s">
        <v>701</v>
      </c>
      <c r="D261" s="21" t="s">
        <v>706</v>
      </c>
    </row>
    <row r="262" customHeight="true" spans="1:4">
      <c r="A262" s="26">
        <v>260</v>
      </c>
      <c r="B262" s="21" t="s">
        <v>707</v>
      </c>
      <c r="C262" s="21" t="s">
        <v>701</v>
      </c>
      <c r="D262" s="21" t="s">
        <v>708</v>
      </c>
    </row>
    <row r="263" customHeight="true" spans="1:4">
      <c r="A263" s="26">
        <v>261</v>
      </c>
      <c r="B263" s="21" t="s">
        <v>709</v>
      </c>
      <c r="C263" s="21" t="s">
        <v>701</v>
      </c>
      <c r="D263" s="21" t="s">
        <v>710</v>
      </c>
    </row>
    <row r="264" customHeight="true" spans="1:4">
      <c r="A264" s="26">
        <v>262</v>
      </c>
      <c r="B264" s="21" t="s">
        <v>711</v>
      </c>
      <c r="C264" s="21" t="s">
        <v>701</v>
      </c>
      <c r="D264" s="21" t="s">
        <v>712</v>
      </c>
    </row>
    <row r="265" customHeight="true" spans="1:4">
      <c r="A265" s="26">
        <v>263</v>
      </c>
      <c r="B265" s="21" t="s">
        <v>713</v>
      </c>
      <c r="C265" s="21" t="s">
        <v>701</v>
      </c>
      <c r="D265" s="21" t="s">
        <v>714</v>
      </c>
    </row>
    <row r="266" customHeight="true" spans="1:4">
      <c r="A266" s="26">
        <v>264</v>
      </c>
      <c r="B266" s="21" t="s">
        <v>715</v>
      </c>
      <c r="C266" s="21" t="s">
        <v>32</v>
      </c>
      <c r="D266" s="21" t="s">
        <v>716</v>
      </c>
    </row>
    <row r="267" customHeight="true" spans="1:4">
      <c r="A267" s="26">
        <v>265</v>
      </c>
      <c r="B267" s="21" t="s">
        <v>717</v>
      </c>
      <c r="C267" s="21" t="s">
        <v>32</v>
      </c>
      <c r="D267" s="21" t="s">
        <v>718</v>
      </c>
    </row>
    <row r="268" customHeight="true" spans="1:4">
      <c r="A268" s="26">
        <v>266</v>
      </c>
      <c r="B268" s="21" t="s">
        <v>719</v>
      </c>
      <c r="C268" s="21" t="s">
        <v>32</v>
      </c>
      <c r="D268" s="21" t="s">
        <v>720</v>
      </c>
    </row>
    <row r="269" customHeight="true" spans="1:4">
      <c r="A269" s="26">
        <v>267</v>
      </c>
      <c r="B269" s="21" t="s">
        <v>721</v>
      </c>
      <c r="C269" s="21" t="s">
        <v>32</v>
      </c>
      <c r="D269" s="21" t="s">
        <v>722</v>
      </c>
    </row>
    <row r="270" customHeight="true" spans="1:4">
      <c r="A270" s="26">
        <v>268</v>
      </c>
      <c r="B270" s="21" t="s">
        <v>723</v>
      </c>
      <c r="C270" s="21" t="s">
        <v>32</v>
      </c>
      <c r="D270" s="21" t="s">
        <v>724</v>
      </c>
    </row>
    <row r="271" customHeight="true" spans="1:4">
      <c r="A271" s="26">
        <v>269</v>
      </c>
      <c r="B271" s="21" t="s">
        <v>725</v>
      </c>
      <c r="C271" s="21" t="s">
        <v>32</v>
      </c>
      <c r="D271" s="21" t="s">
        <v>726</v>
      </c>
    </row>
    <row r="272" customHeight="true" spans="1:4">
      <c r="A272" s="26">
        <v>270</v>
      </c>
      <c r="B272" s="21" t="s">
        <v>727</v>
      </c>
      <c r="C272" s="21" t="s">
        <v>32</v>
      </c>
      <c r="D272" s="21" t="s">
        <v>728</v>
      </c>
    </row>
    <row r="273" customHeight="true" spans="1:4">
      <c r="A273" s="26">
        <v>271</v>
      </c>
      <c r="B273" s="21" t="s">
        <v>729</v>
      </c>
      <c r="C273" s="21" t="s">
        <v>32</v>
      </c>
      <c r="D273" s="21" t="s">
        <v>730</v>
      </c>
    </row>
    <row r="274" customHeight="true" spans="1:4">
      <c r="A274" s="26">
        <v>272</v>
      </c>
      <c r="B274" s="21" t="s">
        <v>731</v>
      </c>
      <c r="C274" s="21" t="s">
        <v>32</v>
      </c>
      <c r="D274" s="21" t="s">
        <v>732</v>
      </c>
    </row>
    <row r="275" customHeight="true" spans="1:4">
      <c r="A275" s="26">
        <v>273</v>
      </c>
      <c r="B275" s="21" t="s">
        <v>733</v>
      </c>
      <c r="C275" s="21" t="s">
        <v>32</v>
      </c>
      <c r="D275" s="21" t="s">
        <v>734</v>
      </c>
    </row>
    <row r="276" customHeight="true" spans="1:4">
      <c r="A276" s="26">
        <v>274</v>
      </c>
      <c r="B276" s="21" t="s">
        <v>735</v>
      </c>
      <c r="C276" s="21" t="s">
        <v>32</v>
      </c>
      <c r="D276" s="21" t="s">
        <v>736</v>
      </c>
    </row>
    <row r="277" customHeight="true" spans="1:4">
      <c r="A277" s="26">
        <v>275</v>
      </c>
      <c r="B277" s="21" t="s">
        <v>737</v>
      </c>
      <c r="C277" s="21" t="s">
        <v>32</v>
      </c>
      <c r="D277" s="21" t="s">
        <v>738</v>
      </c>
    </row>
    <row r="278" customHeight="true" spans="1:4">
      <c r="A278" s="26">
        <v>276</v>
      </c>
      <c r="B278" s="21" t="s">
        <v>739</v>
      </c>
      <c r="C278" s="21" t="s">
        <v>32</v>
      </c>
      <c r="D278" s="21" t="s">
        <v>740</v>
      </c>
    </row>
    <row r="279" customHeight="true" spans="1:4">
      <c r="A279" s="26">
        <v>277</v>
      </c>
      <c r="B279" s="21" t="s">
        <v>741</v>
      </c>
      <c r="C279" s="21" t="s">
        <v>32</v>
      </c>
      <c r="D279" s="21" t="s">
        <v>742</v>
      </c>
    </row>
    <row r="280" customHeight="true" spans="1:4">
      <c r="A280" s="26">
        <v>278</v>
      </c>
      <c r="B280" s="21" t="s">
        <v>743</v>
      </c>
      <c r="C280" s="21" t="s">
        <v>32</v>
      </c>
      <c r="D280" s="21" t="s">
        <v>744</v>
      </c>
    </row>
    <row r="281" customHeight="true" spans="1:4">
      <c r="A281" s="26">
        <v>279</v>
      </c>
      <c r="B281" s="21" t="s">
        <v>745</v>
      </c>
      <c r="C281" s="21" t="s">
        <v>32</v>
      </c>
      <c r="D281" s="21" t="s">
        <v>746</v>
      </c>
    </row>
    <row r="282" customHeight="true" spans="1:4">
      <c r="A282" s="26">
        <v>280</v>
      </c>
      <c r="B282" s="21" t="s">
        <v>747</v>
      </c>
      <c r="C282" s="21" t="s">
        <v>32</v>
      </c>
      <c r="D282" s="21" t="s">
        <v>748</v>
      </c>
    </row>
    <row r="283" customHeight="true" spans="1:4">
      <c r="A283" s="26">
        <v>281</v>
      </c>
      <c r="B283" s="21" t="s">
        <v>749</v>
      </c>
      <c r="C283" s="21" t="s">
        <v>32</v>
      </c>
      <c r="D283" s="21" t="s">
        <v>750</v>
      </c>
    </row>
    <row r="284" customHeight="true" spans="1:4">
      <c r="A284" s="26">
        <v>282</v>
      </c>
      <c r="B284" s="21" t="s">
        <v>751</v>
      </c>
      <c r="C284" s="21" t="s">
        <v>32</v>
      </c>
      <c r="D284" s="21" t="s">
        <v>752</v>
      </c>
    </row>
    <row r="285" customHeight="true" spans="1:4">
      <c r="A285" s="26">
        <v>283</v>
      </c>
      <c r="B285" s="21" t="s">
        <v>753</v>
      </c>
      <c r="C285" s="21" t="s">
        <v>32</v>
      </c>
      <c r="D285" s="21" t="s">
        <v>754</v>
      </c>
    </row>
    <row r="286" customHeight="true" spans="1:4">
      <c r="A286" s="26">
        <v>284</v>
      </c>
      <c r="B286" s="21" t="s">
        <v>755</v>
      </c>
      <c r="C286" s="21" t="s">
        <v>32</v>
      </c>
      <c r="D286" s="21" t="s">
        <v>756</v>
      </c>
    </row>
    <row r="287" customHeight="true" spans="1:4">
      <c r="A287" s="26">
        <v>285</v>
      </c>
      <c r="B287" s="21" t="s">
        <v>757</v>
      </c>
      <c r="C287" s="21" t="s">
        <v>32</v>
      </c>
      <c r="D287" s="21" t="s">
        <v>758</v>
      </c>
    </row>
    <row r="288" customHeight="true" spans="1:4">
      <c r="A288" s="26">
        <v>286</v>
      </c>
      <c r="B288" s="21" t="s">
        <v>759</v>
      </c>
      <c r="C288" s="21" t="s">
        <v>32</v>
      </c>
      <c r="D288" s="21" t="s">
        <v>760</v>
      </c>
    </row>
    <row r="289" customHeight="true" spans="1:4">
      <c r="A289" s="26">
        <v>287</v>
      </c>
      <c r="B289" s="21" t="s">
        <v>761</v>
      </c>
      <c r="C289" s="21" t="s">
        <v>32</v>
      </c>
      <c r="D289" s="21" t="s">
        <v>762</v>
      </c>
    </row>
    <row r="290" customHeight="true" spans="1:4">
      <c r="A290" s="26">
        <v>288</v>
      </c>
      <c r="B290" s="21" t="s">
        <v>763</v>
      </c>
      <c r="C290" s="21" t="s">
        <v>32</v>
      </c>
      <c r="D290" s="21" t="s">
        <v>764</v>
      </c>
    </row>
    <row r="291" customHeight="true" spans="1:4">
      <c r="A291" s="26">
        <v>289</v>
      </c>
      <c r="B291" s="21" t="s">
        <v>765</v>
      </c>
      <c r="C291" s="21" t="s">
        <v>32</v>
      </c>
      <c r="D291" s="21" t="s">
        <v>766</v>
      </c>
    </row>
    <row r="292" customHeight="true" spans="1:4">
      <c r="A292" s="26">
        <v>290</v>
      </c>
      <c r="B292" s="21" t="s">
        <v>767</v>
      </c>
      <c r="C292" s="21" t="s">
        <v>32</v>
      </c>
      <c r="D292" s="21" t="s">
        <v>768</v>
      </c>
    </row>
    <row r="293" customHeight="true" spans="1:4">
      <c r="A293" s="26">
        <v>291</v>
      </c>
      <c r="B293" s="21" t="s">
        <v>769</v>
      </c>
      <c r="C293" s="21" t="s">
        <v>32</v>
      </c>
      <c r="D293" s="21" t="s">
        <v>770</v>
      </c>
    </row>
    <row r="294" customHeight="true" spans="1:4">
      <c r="A294" s="26">
        <v>292</v>
      </c>
      <c r="B294" s="21" t="s">
        <v>771</v>
      </c>
      <c r="C294" s="21" t="s">
        <v>32</v>
      </c>
      <c r="D294" s="21" t="s">
        <v>772</v>
      </c>
    </row>
    <row r="295" customHeight="true" spans="1:4">
      <c r="A295" s="26">
        <v>293</v>
      </c>
      <c r="B295" s="21" t="s">
        <v>773</v>
      </c>
      <c r="C295" s="21" t="s">
        <v>32</v>
      </c>
      <c r="D295" s="21" t="s">
        <v>774</v>
      </c>
    </row>
    <row r="296" customHeight="true" spans="1:4">
      <c r="A296" s="26">
        <v>294</v>
      </c>
      <c r="B296" s="21" t="s">
        <v>775</v>
      </c>
      <c r="C296" s="21" t="s">
        <v>32</v>
      </c>
      <c r="D296" s="21" t="s">
        <v>776</v>
      </c>
    </row>
    <row r="297" customHeight="true" spans="1:4">
      <c r="A297" s="26">
        <v>295</v>
      </c>
      <c r="B297" s="21" t="s">
        <v>777</v>
      </c>
      <c r="C297" s="21" t="s">
        <v>32</v>
      </c>
      <c r="D297" s="21" t="s">
        <v>778</v>
      </c>
    </row>
    <row r="298" customHeight="true" spans="1:4">
      <c r="A298" s="26">
        <v>296</v>
      </c>
      <c r="B298" s="21" t="s">
        <v>779</v>
      </c>
      <c r="C298" s="21" t="s">
        <v>32</v>
      </c>
      <c r="D298" s="21" t="s">
        <v>780</v>
      </c>
    </row>
    <row r="299" customHeight="true" spans="1:4">
      <c r="A299" s="26">
        <v>297</v>
      </c>
      <c r="B299" s="21" t="s">
        <v>781</v>
      </c>
      <c r="C299" s="21" t="s">
        <v>32</v>
      </c>
      <c r="D299" s="21" t="s">
        <v>782</v>
      </c>
    </row>
    <row r="300" customHeight="true" spans="1:4">
      <c r="A300" s="26">
        <v>298</v>
      </c>
      <c r="B300" s="21" t="s">
        <v>783</v>
      </c>
      <c r="C300" s="21" t="s">
        <v>32</v>
      </c>
      <c r="D300" s="21" t="s">
        <v>784</v>
      </c>
    </row>
    <row r="301" customHeight="true" spans="1:4">
      <c r="A301" s="26">
        <v>299</v>
      </c>
      <c r="B301" s="21" t="s">
        <v>785</v>
      </c>
      <c r="C301" s="21" t="s">
        <v>32</v>
      </c>
      <c r="D301" s="21" t="s">
        <v>786</v>
      </c>
    </row>
    <row r="302" customHeight="true" spans="1:4">
      <c r="A302" s="26">
        <v>300</v>
      </c>
      <c r="B302" s="21" t="s">
        <v>787</v>
      </c>
      <c r="C302" s="21" t="s">
        <v>32</v>
      </c>
      <c r="D302" s="21" t="s">
        <v>788</v>
      </c>
    </row>
    <row r="303" customHeight="true" spans="1:4">
      <c r="A303" s="26">
        <v>301</v>
      </c>
      <c r="B303" s="21" t="s">
        <v>789</v>
      </c>
      <c r="C303" s="21" t="s">
        <v>32</v>
      </c>
      <c r="D303" s="21" t="s">
        <v>790</v>
      </c>
    </row>
    <row r="304" customHeight="true" spans="1:4">
      <c r="A304" s="26">
        <v>302</v>
      </c>
      <c r="B304" s="21" t="s">
        <v>791</v>
      </c>
      <c r="C304" s="21" t="s">
        <v>32</v>
      </c>
      <c r="D304" s="21" t="s">
        <v>792</v>
      </c>
    </row>
    <row r="305" customHeight="true" spans="1:4">
      <c r="A305" s="26">
        <v>303</v>
      </c>
      <c r="B305" s="21" t="s">
        <v>793</v>
      </c>
      <c r="C305" s="21" t="s">
        <v>32</v>
      </c>
      <c r="D305" s="21" t="s">
        <v>794</v>
      </c>
    </row>
    <row r="306" customHeight="true" spans="1:4">
      <c r="A306" s="26">
        <v>304</v>
      </c>
      <c r="B306" s="21" t="s">
        <v>795</v>
      </c>
      <c r="C306" s="21" t="s">
        <v>32</v>
      </c>
      <c r="D306" s="21" t="s">
        <v>796</v>
      </c>
    </row>
    <row r="307" customHeight="true" spans="1:4">
      <c r="A307" s="26">
        <v>305</v>
      </c>
      <c r="B307" s="21" t="s">
        <v>797</v>
      </c>
      <c r="C307" s="21" t="s">
        <v>32</v>
      </c>
      <c r="D307" s="21" t="s">
        <v>798</v>
      </c>
    </row>
    <row r="308" customHeight="true" spans="1:4">
      <c r="A308" s="26">
        <v>306</v>
      </c>
      <c r="B308" s="21" t="s">
        <v>799</v>
      </c>
      <c r="C308" s="21" t="s">
        <v>32</v>
      </c>
      <c r="D308" s="21" t="s">
        <v>800</v>
      </c>
    </row>
    <row r="309" customHeight="true" spans="1:4">
      <c r="A309" s="26">
        <v>307</v>
      </c>
      <c r="B309" s="21" t="s">
        <v>801</v>
      </c>
      <c r="C309" s="21" t="s">
        <v>32</v>
      </c>
      <c r="D309" s="21" t="s">
        <v>802</v>
      </c>
    </row>
    <row r="310" customHeight="true" spans="1:4">
      <c r="A310" s="26">
        <v>308</v>
      </c>
      <c r="B310" s="21" t="s">
        <v>803</v>
      </c>
      <c r="C310" s="21" t="s">
        <v>32</v>
      </c>
      <c r="D310" s="21" t="s">
        <v>804</v>
      </c>
    </row>
    <row r="311" customHeight="true" spans="1:4">
      <c r="A311" s="26">
        <v>309</v>
      </c>
      <c r="B311" s="21" t="s">
        <v>805</v>
      </c>
      <c r="C311" s="21" t="s">
        <v>32</v>
      </c>
      <c r="D311" s="21" t="s">
        <v>806</v>
      </c>
    </row>
    <row r="312" customHeight="true" spans="1:4">
      <c r="A312" s="26">
        <v>310</v>
      </c>
      <c r="B312" s="21" t="s">
        <v>807</v>
      </c>
      <c r="C312" s="21" t="s">
        <v>32</v>
      </c>
      <c r="D312" s="21" t="s">
        <v>808</v>
      </c>
    </row>
    <row r="313" customHeight="true" spans="1:4">
      <c r="A313" s="26">
        <v>311</v>
      </c>
      <c r="B313" s="21" t="s">
        <v>809</v>
      </c>
      <c r="C313" s="21" t="s">
        <v>32</v>
      </c>
      <c r="D313" s="21" t="s">
        <v>810</v>
      </c>
    </row>
    <row r="314" customHeight="true" spans="1:4">
      <c r="A314" s="26">
        <v>312</v>
      </c>
      <c r="B314" s="21" t="s">
        <v>811</v>
      </c>
      <c r="C314" s="21" t="s">
        <v>32</v>
      </c>
      <c r="D314" s="21" t="s">
        <v>812</v>
      </c>
    </row>
    <row r="315" customHeight="true" spans="1:4">
      <c r="A315" s="26">
        <v>313</v>
      </c>
      <c r="B315" s="21" t="s">
        <v>813</v>
      </c>
      <c r="C315" s="21" t="s">
        <v>32</v>
      </c>
      <c r="D315" s="21" t="s">
        <v>814</v>
      </c>
    </row>
    <row r="316" customHeight="true" spans="1:4">
      <c r="A316" s="26">
        <v>314</v>
      </c>
      <c r="B316" s="21" t="s">
        <v>815</v>
      </c>
      <c r="C316" s="21" t="s">
        <v>32</v>
      </c>
      <c r="D316" s="21" t="s">
        <v>816</v>
      </c>
    </row>
    <row r="317" customHeight="true" spans="1:4">
      <c r="A317" s="26">
        <v>315</v>
      </c>
      <c r="B317" s="21" t="s">
        <v>817</v>
      </c>
      <c r="C317" s="21" t="s">
        <v>32</v>
      </c>
      <c r="D317" s="21" t="s">
        <v>818</v>
      </c>
    </row>
    <row r="318" customHeight="true" spans="1:4">
      <c r="A318" s="26">
        <v>316</v>
      </c>
      <c r="B318" s="21" t="s">
        <v>819</v>
      </c>
      <c r="C318" s="21" t="s">
        <v>32</v>
      </c>
      <c r="D318" s="21" t="s">
        <v>820</v>
      </c>
    </row>
    <row r="319" customHeight="true" spans="1:4">
      <c r="A319" s="26">
        <v>317</v>
      </c>
      <c r="B319" s="21" t="s">
        <v>821</v>
      </c>
      <c r="C319" s="21" t="s">
        <v>32</v>
      </c>
      <c r="D319" s="21" t="s">
        <v>822</v>
      </c>
    </row>
    <row r="320" customHeight="true" spans="1:4">
      <c r="A320" s="26">
        <v>318</v>
      </c>
      <c r="B320" s="21" t="s">
        <v>823</v>
      </c>
      <c r="C320" s="21" t="s">
        <v>32</v>
      </c>
      <c r="D320" s="21" t="s">
        <v>824</v>
      </c>
    </row>
    <row r="321" customHeight="true" spans="1:4">
      <c r="A321" s="26">
        <v>319</v>
      </c>
      <c r="B321" s="21" t="s">
        <v>825</v>
      </c>
      <c r="C321" s="21" t="s">
        <v>32</v>
      </c>
      <c r="D321" s="21" t="s">
        <v>826</v>
      </c>
    </row>
    <row r="322" customHeight="true" spans="1:4">
      <c r="A322" s="26">
        <v>320</v>
      </c>
      <c r="B322" s="21" t="s">
        <v>827</v>
      </c>
      <c r="C322" s="21" t="s">
        <v>32</v>
      </c>
      <c r="D322" s="21" t="s">
        <v>828</v>
      </c>
    </row>
    <row r="323" customHeight="true" spans="1:4">
      <c r="A323" s="26">
        <v>321</v>
      </c>
      <c r="B323" s="21" t="s">
        <v>829</v>
      </c>
      <c r="C323" s="21" t="s">
        <v>32</v>
      </c>
      <c r="D323" s="21" t="s">
        <v>830</v>
      </c>
    </row>
    <row r="324" customHeight="true" spans="1:4">
      <c r="A324" s="26">
        <v>322</v>
      </c>
      <c r="B324" s="21" t="s">
        <v>831</v>
      </c>
      <c r="C324" s="21" t="s">
        <v>32</v>
      </c>
      <c r="D324" s="21" t="s">
        <v>832</v>
      </c>
    </row>
    <row r="325" customHeight="true" spans="1:4">
      <c r="A325" s="26">
        <v>323</v>
      </c>
      <c r="B325" s="21" t="s">
        <v>833</v>
      </c>
      <c r="C325" s="21" t="s">
        <v>32</v>
      </c>
      <c r="D325" s="21" t="s">
        <v>834</v>
      </c>
    </row>
    <row r="326" customHeight="true" spans="1:4">
      <c r="A326" s="26">
        <v>324</v>
      </c>
      <c r="B326" s="21" t="s">
        <v>835</v>
      </c>
      <c r="C326" s="21" t="s">
        <v>32</v>
      </c>
      <c r="D326" s="21" t="s">
        <v>836</v>
      </c>
    </row>
    <row r="327" customHeight="true" spans="1:4">
      <c r="A327" s="26">
        <v>325</v>
      </c>
      <c r="B327" s="21" t="s">
        <v>837</v>
      </c>
      <c r="C327" s="21" t="s">
        <v>32</v>
      </c>
      <c r="D327" s="21" t="s">
        <v>838</v>
      </c>
    </row>
    <row r="328" customHeight="true" spans="1:4">
      <c r="A328" s="26">
        <v>326</v>
      </c>
      <c r="B328" s="21" t="s">
        <v>839</v>
      </c>
      <c r="C328" s="21" t="s">
        <v>32</v>
      </c>
      <c r="D328" s="21" t="s">
        <v>840</v>
      </c>
    </row>
    <row r="329" customHeight="true" spans="1:4">
      <c r="A329" s="26">
        <v>327</v>
      </c>
      <c r="B329" s="21" t="s">
        <v>841</v>
      </c>
      <c r="C329" s="21" t="s">
        <v>32</v>
      </c>
      <c r="D329" s="21" t="s">
        <v>842</v>
      </c>
    </row>
    <row r="330" customHeight="true" spans="1:4">
      <c r="A330" s="26">
        <v>328</v>
      </c>
      <c r="B330" s="21" t="s">
        <v>843</v>
      </c>
      <c r="C330" s="21" t="s">
        <v>32</v>
      </c>
      <c r="D330" s="21" t="s">
        <v>844</v>
      </c>
    </row>
    <row r="331" customHeight="true" spans="1:4">
      <c r="A331" s="26">
        <v>329</v>
      </c>
      <c r="B331" s="21" t="s">
        <v>845</v>
      </c>
      <c r="C331" s="21" t="s">
        <v>32</v>
      </c>
      <c r="D331" s="21" t="s">
        <v>846</v>
      </c>
    </row>
    <row r="332" customHeight="true" spans="1:4">
      <c r="A332" s="26">
        <v>330</v>
      </c>
      <c r="B332" s="21" t="s">
        <v>847</v>
      </c>
      <c r="C332" s="21" t="s">
        <v>32</v>
      </c>
      <c r="D332" s="21" t="s">
        <v>848</v>
      </c>
    </row>
    <row r="333" customHeight="true" spans="1:4">
      <c r="A333" s="26">
        <v>331</v>
      </c>
      <c r="B333" s="21" t="s">
        <v>849</v>
      </c>
      <c r="C333" s="21" t="s">
        <v>32</v>
      </c>
      <c r="D333" s="21" t="s">
        <v>850</v>
      </c>
    </row>
    <row r="334" customHeight="true" spans="1:4">
      <c r="A334" s="26">
        <v>332</v>
      </c>
      <c r="B334" s="21" t="s">
        <v>851</v>
      </c>
      <c r="C334" s="21" t="s">
        <v>32</v>
      </c>
      <c r="D334" s="21" t="s">
        <v>852</v>
      </c>
    </row>
    <row r="335" customHeight="true" spans="1:4">
      <c r="A335" s="26">
        <v>333</v>
      </c>
      <c r="B335" s="21" t="s">
        <v>853</v>
      </c>
      <c r="C335" s="21" t="s">
        <v>32</v>
      </c>
      <c r="D335" s="21" t="s">
        <v>854</v>
      </c>
    </row>
    <row r="336" customHeight="true" spans="1:4">
      <c r="A336" s="26">
        <v>334</v>
      </c>
      <c r="B336" s="21" t="s">
        <v>855</v>
      </c>
      <c r="C336" s="21" t="s">
        <v>32</v>
      </c>
      <c r="D336" s="21" t="s">
        <v>856</v>
      </c>
    </row>
    <row r="337" customHeight="true" spans="1:4">
      <c r="A337" s="26">
        <v>335</v>
      </c>
      <c r="B337" s="21" t="s">
        <v>857</v>
      </c>
      <c r="C337" s="21" t="s">
        <v>32</v>
      </c>
      <c r="D337" s="21" t="s">
        <v>858</v>
      </c>
    </row>
    <row r="338" customHeight="true" spans="1:4">
      <c r="A338" s="26">
        <v>336</v>
      </c>
      <c r="B338" s="21" t="s">
        <v>859</v>
      </c>
      <c r="C338" s="21" t="s">
        <v>32</v>
      </c>
      <c r="D338" s="21" t="s">
        <v>860</v>
      </c>
    </row>
    <row r="339" customHeight="true" spans="1:4">
      <c r="A339" s="26">
        <v>337</v>
      </c>
      <c r="B339" s="21" t="s">
        <v>861</v>
      </c>
      <c r="C339" s="21" t="s">
        <v>32</v>
      </c>
      <c r="D339" s="21" t="s">
        <v>862</v>
      </c>
    </row>
    <row r="340" customHeight="true" spans="1:4">
      <c r="A340" s="26">
        <v>338</v>
      </c>
      <c r="B340" s="21" t="s">
        <v>863</v>
      </c>
      <c r="C340" s="21" t="s">
        <v>32</v>
      </c>
      <c r="D340" s="21" t="s">
        <v>864</v>
      </c>
    </row>
    <row r="341" customHeight="true" spans="1:4">
      <c r="A341" s="26">
        <v>339</v>
      </c>
      <c r="B341" s="21" t="s">
        <v>865</v>
      </c>
      <c r="C341" s="21" t="s">
        <v>32</v>
      </c>
      <c r="D341" s="21" t="s">
        <v>866</v>
      </c>
    </row>
    <row r="342" customHeight="true" spans="1:4">
      <c r="A342" s="26">
        <v>340</v>
      </c>
      <c r="B342" s="21" t="s">
        <v>867</v>
      </c>
      <c r="C342" s="21" t="s">
        <v>32</v>
      </c>
      <c r="D342" s="21" t="s">
        <v>868</v>
      </c>
    </row>
    <row r="343" customHeight="true" spans="1:4">
      <c r="A343" s="26">
        <v>341</v>
      </c>
      <c r="B343" s="21" t="s">
        <v>869</v>
      </c>
      <c r="C343" s="21" t="s">
        <v>32</v>
      </c>
      <c r="D343" s="21" t="s">
        <v>870</v>
      </c>
    </row>
    <row r="344" customHeight="true" spans="1:4">
      <c r="A344" s="26">
        <v>342</v>
      </c>
      <c r="B344" s="21" t="s">
        <v>871</v>
      </c>
      <c r="C344" s="21" t="s">
        <v>32</v>
      </c>
      <c r="D344" s="21" t="s">
        <v>872</v>
      </c>
    </row>
    <row r="345" customHeight="true" spans="1:4">
      <c r="A345" s="26">
        <v>343</v>
      </c>
      <c r="B345" s="21" t="s">
        <v>873</v>
      </c>
      <c r="C345" s="21" t="s">
        <v>32</v>
      </c>
      <c r="D345" s="21" t="s">
        <v>874</v>
      </c>
    </row>
    <row r="346" customHeight="true" spans="1:4">
      <c r="A346" s="26">
        <v>344</v>
      </c>
      <c r="B346" s="21" t="s">
        <v>875</v>
      </c>
      <c r="C346" s="21" t="s">
        <v>32</v>
      </c>
      <c r="D346" s="21" t="s">
        <v>876</v>
      </c>
    </row>
    <row r="347" customHeight="true" spans="1:4">
      <c r="A347" s="26">
        <v>345</v>
      </c>
      <c r="B347" s="21" t="s">
        <v>877</v>
      </c>
      <c r="C347" s="21" t="s">
        <v>32</v>
      </c>
      <c r="D347" s="21" t="s">
        <v>878</v>
      </c>
    </row>
    <row r="348" customHeight="true" spans="1:4">
      <c r="A348" s="26">
        <v>346</v>
      </c>
      <c r="B348" s="21" t="s">
        <v>879</v>
      </c>
      <c r="C348" s="21" t="s">
        <v>32</v>
      </c>
      <c r="D348" s="21" t="s">
        <v>880</v>
      </c>
    </row>
    <row r="349" customHeight="true" spans="1:4">
      <c r="A349" s="26">
        <v>347</v>
      </c>
      <c r="B349" s="21" t="s">
        <v>881</v>
      </c>
      <c r="C349" s="21" t="s">
        <v>32</v>
      </c>
      <c r="D349" s="21" t="s">
        <v>882</v>
      </c>
    </row>
    <row r="350" customHeight="true" spans="1:4">
      <c r="A350" s="26">
        <v>348</v>
      </c>
      <c r="B350" s="21" t="s">
        <v>883</v>
      </c>
      <c r="C350" s="21" t="s">
        <v>32</v>
      </c>
      <c r="D350" s="21" t="s">
        <v>884</v>
      </c>
    </row>
    <row r="351" customHeight="true" spans="1:4">
      <c r="A351" s="26">
        <v>349</v>
      </c>
      <c r="B351" s="21" t="s">
        <v>885</v>
      </c>
      <c r="C351" s="21" t="s">
        <v>32</v>
      </c>
      <c r="D351" s="21" t="s">
        <v>886</v>
      </c>
    </row>
    <row r="352" customHeight="true" spans="1:4">
      <c r="A352" s="26">
        <v>350</v>
      </c>
      <c r="B352" s="21" t="s">
        <v>887</v>
      </c>
      <c r="C352" s="21" t="s">
        <v>32</v>
      </c>
      <c r="D352" s="21" t="s">
        <v>888</v>
      </c>
    </row>
    <row r="353" customHeight="true" spans="1:4">
      <c r="A353" s="26">
        <v>351</v>
      </c>
      <c r="B353" s="21" t="s">
        <v>889</v>
      </c>
      <c r="C353" s="21" t="s">
        <v>32</v>
      </c>
      <c r="D353" s="21" t="s">
        <v>890</v>
      </c>
    </row>
    <row r="354" customHeight="true" spans="1:4">
      <c r="A354" s="26">
        <v>352</v>
      </c>
      <c r="B354" s="21" t="s">
        <v>891</v>
      </c>
      <c r="C354" s="21" t="s">
        <v>32</v>
      </c>
      <c r="D354" s="21" t="s">
        <v>892</v>
      </c>
    </row>
    <row r="355" customHeight="true" spans="1:4">
      <c r="A355" s="26">
        <v>353</v>
      </c>
      <c r="B355" s="21" t="s">
        <v>893</v>
      </c>
      <c r="C355" s="21" t="s">
        <v>32</v>
      </c>
      <c r="D355" s="21" t="s">
        <v>894</v>
      </c>
    </row>
    <row r="356" customHeight="true" spans="1:4">
      <c r="A356" s="26">
        <v>354</v>
      </c>
      <c r="B356" s="21" t="s">
        <v>895</v>
      </c>
      <c r="C356" s="21" t="s">
        <v>32</v>
      </c>
      <c r="D356" s="21" t="s">
        <v>896</v>
      </c>
    </row>
    <row r="357" customHeight="true" spans="1:4">
      <c r="A357" s="26">
        <v>355</v>
      </c>
      <c r="B357" s="21" t="s">
        <v>897</v>
      </c>
      <c r="C357" s="21" t="s">
        <v>32</v>
      </c>
      <c r="D357" s="21" t="s">
        <v>898</v>
      </c>
    </row>
    <row r="358" customHeight="true" spans="1:4">
      <c r="A358" s="26">
        <v>356</v>
      </c>
      <c r="B358" s="21" t="s">
        <v>899</v>
      </c>
      <c r="C358" s="21" t="s">
        <v>32</v>
      </c>
      <c r="D358" s="21" t="s">
        <v>900</v>
      </c>
    </row>
    <row r="359" customHeight="true" spans="1:4">
      <c r="A359" s="26">
        <v>357</v>
      </c>
      <c r="B359" s="21" t="s">
        <v>901</v>
      </c>
      <c r="C359" s="21" t="s">
        <v>32</v>
      </c>
      <c r="D359" s="21" t="s">
        <v>902</v>
      </c>
    </row>
    <row r="360" customHeight="true" spans="1:4">
      <c r="A360" s="26">
        <v>358</v>
      </c>
      <c r="B360" s="21" t="s">
        <v>903</v>
      </c>
      <c r="C360" s="21" t="s">
        <v>32</v>
      </c>
      <c r="D360" s="21" t="s">
        <v>904</v>
      </c>
    </row>
    <row r="361" customHeight="true" spans="1:4">
      <c r="A361" s="26">
        <v>359</v>
      </c>
      <c r="B361" s="21" t="s">
        <v>905</v>
      </c>
      <c r="C361" s="21" t="s">
        <v>32</v>
      </c>
      <c r="D361" s="21" t="s">
        <v>906</v>
      </c>
    </row>
    <row r="362" customHeight="true" spans="1:4">
      <c r="A362" s="26">
        <v>360</v>
      </c>
      <c r="B362" s="21" t="s">
        <v>907</v>
      </c>
      <c r="C362" s="21" t="s">
        <v>32</v>
      </c>
      <c r="D362" s="21" t="s">
        <v>908</v>
      </c>
    </row>
    <row r="363" customHeight="true" spans="1:4">
      <c r="A363" s="26">
        <v>361</v>
      </c>
      <c r="B363" s="21" t="s">
        <v>909</v>
      </c>
      <c r="C363" s="21" t="s">
        <v>32</v>
      </c>
      <c r="D363" s="21" t="s">
        <v>910</v>
      </c>
    </row>
    <row r="364" customHeight="true" spans="1:4">
      <c r="A364" s="26">
        <v>362</v>
      </c>
      <c r="B364" s="21" t="s">
        <v>911</v>
      </c>
      <c r="C364" s="21" t="s">
        <v>32</v>
      </c>
      <c r="D364" s="21" t="s">
        <v>912</v>
      </c>
    </row>
    <row r="365" customHeight="true" spans="1:4">
      <c r="A365" s="26">
        <v>363</v>
      </c>
      <c r="B365" s="21" t="s">
        <v>913</v>
      </c>
      <c r="C365" s="21" t="s">
        <v>32</v>
      </c>
      <c r="D365" s="21" t="s">
        <v>914</v>
      </c>
    </row>
    <row r="366" customHeight="true" spans="1:4">
      <c r="A366" s="26">
        <v>364</v>
      </c>
      <c r="B366" s="21" t="s">
        <v>915</v>
      </c>
      <c r="C366" s="21" t="s">
        <v>32</v>
      </c>
      <c r="D366" s="21" t="s">
        <v>916</v>
      </c>
    </row>
    <row r="367" customHeight="true" spans="1:4">
      <c r="A367" s="26">
        <v>365</v>
      </c>
      <c r="B367" s="21" t="s">
        <v>917</v>
      </c>
      <c r="C367" s="21" t="s">
        <v>32</v>
      </c>
      <c r="D367" s="21" t="s">
        <v>918</v>
      </c>
    </row>
    <row r="368" customHeight="true" spans="1:4">
      <c r="A368" s="26">
        <v>366</v>
      </c>
      <c r="B368" s="21" t="s">
        <v>919</v>
      </c>
      <c r="C368" s="21" t="s">
        <v>32</v>
      </c>
      <c r="D368" s="21" t="s">
        <v>920</v>
      </c>
    </row>
    <row r="369" customHeight="true" spans="1:4">
      <c r="A369" s="26">
        <v>367</v>
      </c>
      <c r="B369" s="21" t="s">
        <v>921</v>
      </c>
      <c r="C369" s="21" t="s">
        <v>32</v>
      </c>
      <c r="D369" s="21" t="s">
        <v>922</v>
      </c>
    </row>
    <row r="370" customHeight="true" spans="1:4">
      <c r="A370" s="26">
        <v>368</v>
      </c>
      <c r="B370" s="21" t="s">
        <v>923</v>
      </c>
      <c r="C370" s="21" t="s">
        <v>32</v>
      </c>
      <c r="D370" s="21" t="s">
        <v>924</v>
      </c>
    </row>
    <row r="371" customHeight="true" spans="1:4">
      <c r="A371" s="26">
        <v>369</v>
      </c>
      <c r="B371" s="21" t="s">
        <v>925</v>
      </c>
      <c r="C371" s="21" t="s">
        <v>32</v>
      </c>
      <c r="D371" s="21" t="s">
        <v>926</v>
      </c>
    </row>
    <row r="372" customHeight="true" spans="1:4">
      <c r="A372" s="26">
        <v>370</v>
      </c>
      <c r="B372" s="21" t="s">
        <v>927</v>
      </c>
      <c r="C372" s="21" t="s">
        <v>32</v>
      </c>
      <c r="D372" s="21" t="s">
        <v>928</v>
      </c>
    </row>
    <row r="373" customHeight="true" spans="1:4">
      <c r="A373" s="26">
        <v>371</v>
      </c>
      <c r="B373" s="21" t="s">
        <v>929</v>
      </c>
      <c r="C373" s="21" t="s">
        <v>32</v>
      </c>
      <c r="D373" s="21" t="s">
        <v>930</v>
      </c>
    </row>
    <row r="374" customHeight="true" spans="1:4">
      <c r="A374" s="26">
        <v>372</v>
      </c>
      <c r="B374" s="21" t="s">
        <v>931</v>
      </c>
      <c r="C374" s="21" t="s">
        <v>32</v>
      </c>
      <c r="D374" s="21" t="s">
        <v>932</v>
      </c>
    </row>
    <row r="375" customHeight="true" spans="1:4">
      <c r="A375" s="26">
        <v>373</v>
      </c>
      <c r="B375" s="21" t="s">
        <v>933</v>
      </c>
      <c r="C375" s="21" t="s">
        <v>32</v>
      </c>
      <c r="D375" s="21" t="s">
        <v>934</v>
      </c>
    </row>
    <row r="376" customHeight="true" spans="1:4">
      <c r="A376" s="26">
        <v>374</v>
      </c>
      <c r="B376" s="21" t="s">
        <v>935</v>
      </c>
      <c r="C376" s="21" t="s">
        <v>32</v>
      </c>
      <c r="D376" s="21" t="s">
        <v>936</v>
      </c>
    </row>
    <row r="377" customHeight="true" spans="1:4">
      <c r="A377" s="26">
        <v>375</v>
      </c>
      <c r="B377" s="21" t="s">
        <v>937</v>
      </c>
      <c r="C377" s="21" t="s">
        <v>32</v>
      </c>
      <c r="D377" s="21" t="s">
        <v>938</v>
      </c>
    </row>
    <row r="378" customHeight="true" spans="1:4">
      <c r="A378" s="26">
        <v>376</v>
      </c>
      <c r="B378" s="21" t="s">
        <v>939</v>
      </c>
      <c r="C378" s="21" t="s">
        <v>32</v>
      </c>
      <c r="D378" s="21" t="s">
        <v>940</v>
      </c>
    </row>
    <row r="379" customHeight="true" spans="1:4">
      <c r="A379" s="26">
        <v>377</v>
      </c>
      <c r="B379" s="21" t="s">
        <v>941</v>
      </c>
      <c r="C379" s="21" t="s">
        <v>32</v>
      </c>
      <c r="D379" s="21" t="s">
        <v>942</v>
      </c>
    </row>
    <row r="380" customHeight="true" spans="1:4">
      <c r="A380" s="26">
        <v>378</v>
      </c>
      <c r="B380" s="21" t="s">
        <v>943</v>
      </c>
      <c r="C380" s="21" t="s">
        <v>32</v>
      </c>
      <c r="D380" s="21" t="s">
        <v>944</v>
      </c>
    </row>
    <row r="381" customHeight="true" spans="1:4">
      <c r="A381" s="26">
        <v>379</v>
      </c>
      <c r="B381" s="21" t="s">
        <v>945</v>
      </c>
      <c r="C381" s="21" t="s">
        <v>32</v>
      </c>
      <c r="D381" s="21" t="s">
        <v>946</v>
      </c>
    </row>
    <row r="382" customHeight="true" spans="1:4">
      <c r="A382" s="26">
        <v>380</v>
      </c>
      <c r="B382" s="21" t="s">
        <v>947</v>
      </c>
      <c r="C382" s="21" t="s">
        <v>32</v>
      </c>
      <c r="D382" s="21" t="s">
        <v>948</v>
      </c>
    </row>
    <row r="383" customHeight="true" spans="1:4">
      <c r="A383" s="26">
        <v>381</v>
      </c>
      <c r="B383" s="21" t="s">
        <v>949</v>
      </c>
      <c r="C383" s="21" t="s">
        <v>32</v>
      </c>
      <c r="D383" s="21" t="s">
        <v>950</v>
      </c>
    </row>
    <row r="384" customHeight="true" spans="1:4">
      <c r="A384" s="26">
        <v>382</v>
      </c>
      <c r="B384" s="21" t="s">
        <v>951</v>
      </c>
      <c r="C384" s="21" t="s">
        <v>32</v>
      </c>
      <c r="D384" s="21" t="s">
        <v>952</v>
      </c>
    </row>
    <row r="385" customHeight="true" spans="1:4">
      <c r="A385" s="26">
        <v>383</v>
      </c>
      <c r="B385" s="21" t="s">
        <v>953</v>
      </c>
      <c r="C385" s="21" t="s">
        <v>32</v>
      </c>
      <c r="D385" s="21" t="s">
        <v>954</v>
      </c>
    </row>
    <row r="386" customHeight="true" spans="1:4">
      <c r="A386" s="26">
        <v>384</v>
      </c>
      <c r="B386" s="21" t="s">
        <v>955</v>
      </c>
      <c r="C386" s="21" t="s">
        <v>32</v>
      </c>
      <c r="D386" s="21" t="s">
        <v>956</v>
      </c>
    </row>
    <row r="387" customHeight="true" spans="1:4">
      <c r="A387" s="26">
        <v>385</v>
      </c>
      <c r="B387" s="21" t="s">
        <v>957</v>
      </c>
      <c r="C387" s="21" t="s">
        <v>32</v>
      </c>
      <c r="D387" s="21" t="s">
        <v>958</v>
      </c>
    </row>
    <row r="388" customHeight="true" spans="1:4">
      <c r="A388" s="26">
        <v>386</v>
      </c>
      <c r="B388" s="21" t="s">
        <v>959</v>
      </c>
      <c r="C388" s="21" t="s">
        <v>32</v>
      </c>
      <c r="D388" s="21" t="s">
        <v>960</v>
      </c>
    </row>
    <row r="389" customHeight="true" spans="1:4">
      <c r="A389" s="26">
        <v>387</v>
      </c>
      <c r="B389" s="21" t="s">
        <v>961</v>
      </c>
      <c r="C389" s="21" t="s">
        <v>32</v>
      </c>
      <c r="D389" s="21" t="s">
        <v>962</v>
      </c>
    </row>
    <row r="390" customHeight="true" spans="1:4">
      <c r="A390" s="26">
        <v>388</v>
      </c>
      <c r="B390" s="21" t="s">
        <v>963</v>
      </c>
      <c r="C390" s="21" t="s">
        <v>32</v>
      </c>
      <c r="D390" s="21" t="s">
        <v>964</v>
      </c>
    </row>
    <row r="391" customHeight="true" spans="1:4">
      <c r="A391" s="26">
        <v>389</v>
      </c>
      <c r="B391" s="21" t="s">
        <v>965</v>
      </c>
      <c r="C391" s="21" t="s">
        <v>32</v>
      </c>
      <c r="D391" s="21" t="s">
        <v>966</v>
      </c>
    </row>
    <row r="392" customHeight="true" spans="1:4">
      <c r="A392" s="26">
        <v>390</v>
      </c>
      <c r="B392" s="21" t="s">
        <v>967</v>
      </c>
      <c r="C392" s="21" t="s">
        <v>32</v>
      </c>
      <c r="D392" s="21" t="s">
        <v>968</v>
      </c>
    </row>
    <row r="393" customHeight="true" spans="1:4">
      <c r="A393" s="26">
        <v>391</v>
      </c>
      <c r="B393" s="21" t="s">
        <v>969</v>
      </c>
      <c r="C393" s="21" t="s">
        <v>32</v>
      </c>
      <c r="D393" s="21" t="s">
        <v>970</v>
      </c>
    </row>
    <row r="394" customHeight="true" spans="1:4">
      <c r="A394" s="26">
        <v>392</v>
      </c>
      <c r="B394" s="21" t="s">
        <v>971</v>
      </c>
      <c r="C394" s="21" t="s">
        <v>32</v>
      </c>
      <c r="D394" s="21" t="s">
        <v>972</v>
      </c>
    </row>
    <row r="395" customHeight="true" spans="1:4">
      <c r="A395" s="26">
        <v>393</v>
      </c>
      <c r="B395" s="21" t="s">
        <v>973</v>
      </c>
      <c r="C395" s="21" t="s">
        <v>32</v>
      </c>
      <c r="D395" s="21" t="s">
        <v>974</v>
      </c>
    </row>
    <row r="396" customHeight="true" spans="1:4">
      <c r="A396" s="26">
        <v>394</v>
      </c>
      <c r="B396" s="21" t="s">
        <v>975</v>
      </c>
      <c r="C396" s="21" t="s">
        <v>32</v>
      </c>
      <c r="D396" s="21" t="s">
        <v>976</v>
      </c>
    </row>
    <row r="397" customHeight="true" spans="1:4">
      <c r="A397" s="26">
        <v>395</v>
      </c>
      <c r="B397" s="21" t="s">
        <v>977</v>
      </c>
      <c r="C397" s="21" t="s">
        <v>32</v>
      </c>
      <c r="D397" s="21" t="s">
        <v>978</v>
      </c>
    </row>
    <row r="398" customHeight="true" spans="1:4">
      <c r="A398" s="26">
        <v>396</v>
      </c>
      <c r="B398" s="21" t="s">
        <v>979</v>
      </c>
      <c r="C398" s="21" t="s">
        <v>32</v>
      </c>
      <c r="D398" s="21" t="s">
        <v>980</v>
      </c>
    </row>
    <row r="399" customHeight="true" spans="1:4">
      <c r="A399" s="26">
        <v>397</v>
      </c>
      <c r="B399" s="21" t="s">
        <v>981</v>
      </c>
      <c r="C399" s="21" t="s">
        <v>32</v>
      </c>
      <c r="D399" s="21" t="s">
        <v>982</v>
      </c>
    </row>
    <row r="400" customHeight="true" spans="1:4">
      <c r="A400" s="26">
        <v>398</v>
      </c>
      <c r="B400" s="21" t="s">
        <v>983</v>
      </c>
      <c r="C400" s="21" t="s">
        <v>32</v>
      </c>
      <c r="D400" s="21" t="s">
        <v>984</v>
      </c>
    </row>
    <row r="401" customHeight="true" spans="1:4">
      <c r="A401" s="26">
        <v>399</v>
      </c>
      <c r="B401" s="21" t="s">
        <v>985</v>
      </c>
      <c r="C401" s="21" t="s">
        <v>32</v>
      </c>
      <c r="D401" s="21" t="s">
        <v>986</v>
      </c>
    </row>
    <row r="402" customHeight="true" spans="1:4">
      <c r="A402" s="26">
        <v>400</v>
      </c>
      <c r="B402" s="21" t="s">
        <v>987</v>
      </c>
      <c r="C402" s="21" t="s">
        <v>32</v>
      </c>
      <c r="D402" s="21" t="s">
        <v>988</v>
      </c>
    </row>
    <row r="403" customHeight="true" spans="1:4">
      <c r="A403" s="26">
        <v>401</v>
      </c>
      <c r="B403" s="21" t="s">
        <v>989</v>
      </c>
      <c r="C403" s="21" t="s">
        <v>32</v>
      </c>
      <c r="D403" s="21" t="s">
        <v>990</v>
      </c>
    </row>
    <row r="404" customHeight="true" spans="1:4">
      <c r="A404" s="26">
        <v>402</v>
      </c>
      <c r="B404" s="21" t="s">
        <v>991</v>
      </c>
      <c r="C404" s="21" t="s">
        <v>32</v>
      </c>
      <c r="D404" s="21" t="s">
        <v>992</v>
      </c>
    </row>
    <row r="405" customHeight="true" spans="1:4">
      <c r="A405" s="26">
        <v>403</v>
      </c>
      <c r="B405" s="21" t="s">
        <v>993</v>
      </c>
      <c r="C405" s="21" t="s">
        <v>32</v>
      </c>
      <c r="D405" s="21" t="s">
        <v>994</v>
      </c>
    </row>
    <row r="406" customHeight="true" spans="1:4">
      <c r="A406" s="26">
        <v>404</v>
      </c>
      <c r="B406" s="21" t="s">
        <v>995</v>
      </c>
      <c r="C406" s="21" t="s">
        <v>32</v>
      </c>
      <c r="D406" s="21" t="s">
        <v>996</v>
      </c>
    </row>
    <row r="407" customHeight="true" spans="1:4">
      <c r="A407" s="26">
        <v>405</v>
      </c>
      <c r="B407" s="21" t="s">
        <v>997</v>
      </c>
      <c r="C407" s="21" t="s">
        <v>32</v>
      </c>
      <c r="D407" s="21" t="s">
        <v>998</v>
      </c>
    </row>
    <row r="408" customHeight="true" spans="1:4">
      <c r="A408" s="26">
        <v>406</v>
      </c>
      <c r="B408" s="21" t="s">
        <v>999</v>
      </c>
      <c r="C408" s="21" t="s">
        <v>32</v>
      </c>
      <c r="D408" s="21" t="s">
        <v>1000</v>
      </c>
    </row>
    <row r="409" customHeight="true" spans="1:4">
      <c r="A409" s="26">
        <v>407</v>
      </c>
      <c r="B409" s="21" t="s">
        <v>1001</v>
      </c>
      <c r="C409" s="21" t="s">
        <v>32</v>
      </c>
      <c r="D409" s="21" t="s">
        <v>1002</v>
      </c>
    </row>
    <row r="410" customHeight="true" spans="1:4">
      <c r="A410" s="26">
        <v>408</v>
      </c>
      <c r="B410" s="21" t="s">
        <v>1003</v>
      </c>
      <c r="C410" s="21" t="s">
        <v>32</v>
      </c>
      <c r="D410" s="21" t="s">
        <v>1004</v>
      </c>
    </row>
    <row r="411" customHeight="true" spans="1:4">
      <c r="A411" s="26">
        <v>409</v>
      </c>
      <c r="B411" s="21" t="s">
        <v>1005</v>
      </c>
      <c r="C411" s="21" t="s">
        <v>32</v>
      </c>
      <c r="D411" s="21" t="s">
        <v>1006</v>
      </c>
    </row>
    <row r="412" customHeight="true" spans="1:4">
      <c r="A412" s="26">
        <v>410</v>
      </c>
      <c r="B412" s="21" t="s">
        <v>1007</v>
      </c>
      <c r="C412" s="21" t="s">
        <v>32</v>
      </c>
      <c r="D412" s="21" t="s">
        <v>1008</v>
      </c>
    </row>
    <row r="413" customHeight="true" spans="1:4">
      <c r="A413" s="26">
        <v>411</v>
      </c>
      <c r="B413" s="21" t="s">
        <v>1009</v>
      </c>
      <c r="C413" s="21" t="s">
        <v>32</v>
      </c>
      <c r="D413" s="21" t="s">
        <v>1010</v>
      </c>
    </row>
    <row r="414" customHeight="true" spans="1:4">
      <c r="A414" s="26">
        <v>412</v>
      </c>
      <c r="B414" s="21" t="s">
        <v>1011</v>
      </c>
      <c r="C414" s="21" t="s">
        <v>32</v>
      </c>
      <c r="D414" s="21" t="s">
        <v>1012</v>
      </c>
    </row>
    <row r="415" customHeight="true" spans="1:4">
      <c r="A415" s="26">
        <v>413</v>
      </c>
      <c r="B415" s="21" t="s">
        <v>1013</v>
      </c>
      <c r="C415" s="21" t="s">
        <v>32</v>
      </c>
      <c r="D415" s="21" t="s">
        <v>1014</v>
      </c>
    </row>
    <row r="416" customHeight="true" spans="1:4">
      <c r="A416" s="26">
        <v>414</v>
      </c>
      <c r="B416" s="21" t="s">
        <v>1015</v>
      </c>
      <c r="C416" s="21" t="s">
        <v>32</v>
      </c>
      <c r="D416" s="21" t="s">
        <v>1016</v>
      </c>
    </row>
    <row r="417" customHeight="true" spans="1:4">
      <c r="A417" s="26">
        <v>415</v>
      </c>
      <c r="B417" s="21" t="s">
        <v>1017</v>
      </c>
      <c r="C417" s="21" t="s">
        <v>32</v>
      </c>
      <c r="D417" s="21" t="s">
        <v>1018</v>
      </c>
    </row>
    <row r="418" customHeight="true" spans="1:4">
      <c r="A418" s="26">
        <v>416</v>
      </c>
      <c r="B418" s="21" t="s">
        <v>1019</v>
      </c>
      <c r="C418" s="21" t="s">
        <v>32</v>
      </c>
      <c r="D418" s="21" t="s">
        <v>1020</v>
      </c>
    </row>
    <row r="419" customHeight="true" spans="1:4">
      <c r="A419" s="26">
        <v>417</v>
      </c>
      <c r="B419" s="21" t="s">
        <v>1021</v>
      </c>
      <c r="C419" s="21" t="s">
        <v>32</v>
      </c>
      <c r="D419" s="21" t="s">
        <v>1022</v>
      </c>
    </row>
    <row r="420" customHeight="true" spans="1:4">
      <c r="A420" s="26">
        <v>418</v>
      </c>
      <c r="B420" s="21" t="s">
        <v>1023</v>
      </c>
      <c r="C420" s="21" t="s">
        <v>32</v>
      </c>
      <c r="D420" s="21" t="s">
        <v>1024</v>
      </c>
    </row>
    <row r="421" customHeight="true" spans="1:4">
      <c r="A421" s="26">
        <v>419</v>
      </c>
      <c r="B421" s="21" t="s">
        <v>1025</v>
      </c>
      <c r="C421" s="21" t="s">
        <v>32</v>
      </c>
      <c r="D421" s="21" t="s">
        <v>1026</v>
      </c>
    </row>
    <row r="422" customHeight="true" spans="1:4">
      <c r="A422" s="26">
        <v>420</v>
      </c>
      <c r="B422" s="21" t="s">
        <v>1027</v>
      </c>
      <c r="C422" s="21" t="s">
        <v>32</v>
      </c>
      <c r="D422" s="21" t="s">
        <v>1028</v>
      </c>
    </row>
    <row r="423" customHeight="true" spans="1:4">
      <c r="A423" s="26">
        <v>421</v>
      </c>
      <c r="B423" s="21" t="s">
        <v>1029</v>
      </c>
      <c r="C423" s="21" t="s">
        <v>32</v>
      </c>
      <c r="D423" s="21" t="s">
        <v>1030</v>
      </c>
    </row>
    <row r="424" customHeight="true" spans="1:4">
      <c r="A424" s="26">
        <v>422</v>
      </c>
      <c r="B424" s="21" t="s">
        <v>1031</v>
      </c>
      <c r="C424" s="21" t="s">
        <v>32</v>
      </c>
      <c r="D424" s="21" t="s">
        <v>1032</v>
      </c>
    </row>
    <row r="425" customHeight="true" spans="1:4">
      <c r="A425" s="26">
        <v>423</v>
      </c>
      <c r="B425" s="21" t="s">
        <v>1033</v>
      </c>
      <c r="C425" s="21" t="s">
        <v>32</v>
      </c>
      <c r="D425" s="21" t="s">
        <v>1034</v>
      </c>
    </row>
    <row r="426" customHeight="true" spans="1:4">
      <c r="A426" s="26">
        <v>424</v>
      </c>
      <c r="B426" s="21" t="s">
        <v>1035</v>
      </c>
      <c r="C426" s="21" t="s">
        <v>32</v>
      </c>
      <c r="D426" s="21" t="s">
        <v>1036</v>
      </c>
    </row>
    <row r="427" customHeight="true" spans="1:4">
      <c r="A427" s="26">
        <v>425</v>
      </c>
      <c r="B427" s="21" t="s">
        <v>1037</v>
      </c>
      <c r="C427" s="21" t="s">
        <v>32</v>
      </c>
      <c r="D427" s="21" t="s">
        <v>1038</v>
      </c>
    </row>
    <row r="428" customHeight="true" spans="1:4">
      <c r="A428" s="26">
        <v>426</v>
      </c>
      <c r="B428" s="21" t="s">
        <v>1039</v>
      </c>
      <c r="C428" s="21" t="s">
        <v>32</v>
      </c>
      <c r="D428" s="21" t="s">
        <v>1040</v>
      </c>
    </row>
    <row r="429" customHeight="true" spans="1:4">
      <c r="A429" s="26">
        <v>427</v>
      </c>
      <c r="B429" s="21" t="s">
        <v>1041</v>
      </c>
      <c r="C429" s="21" t="s">
        <v>32</v>
      </c>
      <c r="D429" s="21" t="s">
        <v>1042</v>
      </c>
    </row>
    <row r="430" customHeight="true" spans="1:4">
      <c r="A430" s="26">
        <v>428</v>
      </c>
      <c r="B430" s="21" t="s">
        <v>1043</v>
      </c>
      <c r="C430" s="21" t="s">
        <v>32</v>
      </c>
      <c r="D430" s="21" t="s">
        <v>1044</v>
      </c>
    </row>
    <row r="431" customHeight="true" spans="1:4">
      <c r="A431" s="26">
        <v>429</v>
      </c>
      <c r="B431" s="21" t="s">
        <v>1045</v>
      </c>
      <c r="C431" s="21" t="s">
        <v>32</v>
      </c>
      <c r="D431" s="21" t="s">
        <v>1046</v>
      </c>
    </row>
    <row r="432" customHeight="true" spans="1:4">
      <c r="A432" s="26">
        <v>430</v>
      </c>
      <c r="B432" s="21" t="s">
        <v>1047</v>
      </c>
      <c r="C432" s="21" t="s">
        <v>32</v>
      </c>
      <c r="D432" s="21" t="s">
        <v>1048</v>
      </c>
    </row>
    <row r="433" customHeight="true" spans="1:4">
      <c r="A433" s="26">
        <v>431</v>
      </c>
      <c r="B433" s="21" t="s">
        <v>1049</v>
      </c>
      <c r="C433" s="21" t="s">
        <v>32</v>
      </c>
      <c r="D433" s="21" t="s">
        <v>1050</v>
      </c>
    </row>
    <row r="434" customHeight="true" spans="1:4">
      <c r="A434" s="26">
        <v>432</v>
      </c>
      <c r="B434" s="21" t="s">
        <v>1051</v>
      </c>
      <c r="C434" s="21" t="s">
        <v>32</v>
      </c>
      <c r="D434" s="21" t="s">
        <v>1052</v>
      </c>
    </row>
    <row r="435" customHeight="true" spans="1:4">
      <c r="A435" s="26">
        <v>433</v>
      </c>
      <c r="B435" s="21" t="s">
        <v>1053</v>
      </c>
      <c r="C435" s="21" t="s">
        <v>32</v>
      </c>
      <c r="D435" s="21" t="s">
        <v>1054</v>
      </c>
    </row>
    <row r="436" customHeight="true" spans="1:4">
      <c r="A436" s="26">
        <v>434</v>
      </c>
      <c r="B436" s="21" t="s">
        <v>1055</v>
      </c>
      <c r="C436" s="21" t="s">
        <v>32</v>
      </c>
      <c r="D436" s="21" t="s">
        <v>1056</v>
      </c>
    </row>
    <row r="437" customHeight="true" spans="1:4">
      <c r="A437" s="26">
        <v>435</v>
      </c>
      <c r="B437" s="21" t="s">
        <v>1057</v>
      </c>
      <c r="C437" s="21" t="s">
        <v>32</v>
      </c>
      <c r="D437" s="21" t="s">
        <v>1058</v>
      </c>
    </row>
    <row r="438" customHeight="true" spans="1:4">
      <c r="A438" s="26">
        <v>436</v>
      </c>
      <c r="B438" s="21" t="s">
        <v>1059</v>
      </c>
      <c r="C438" s="21" t="s">
        <v>32</v>
      </c>
      <c r="D438" s="21" t="s">
        <v>1060</v>
      </c>
    </row>
    <row r="439" customHeight="true" spans="1:4">
      <c r="A439" s="26">
        <v>437</v>
      </c>
      <c r="B439" s="21" t="s">
        <v>1061</v>
      </c>
      <c r="C439" s="21" t="s">
        <v>32</v>
      </c>
      <c r="D439" s="21" t="s">
        <v>1062</v>
      </c>
    </row>
    <row r="440" customHeight="true" spans="1:4">
      <c r="A440" s="26">
        <v>438</v>
      </c>
      <c r="B440" s="21" t="s">
        <v>1063</v>
      </c>
      <c r="C440" s="21" t="s">
        <v>32</v>
      </c>
      <c r="D440" s="21" t="s">
        <v>1064</v>
      </c>
    </row>
    <row r="441" customHeight="true" spans="1:4">
      <c r="A441" s="26">
        <v>439</v>
      </c>
      <c r="B441" s="21" t="s">
        <v>1065</v>
      </c>
      <c r="C441" s="21" t="s">
        <v>32</v>
      </c>
      <c r="D441" s="21" t="s">
        <v>1066</v>
      </c>
    </row>
    <row r="442" customHeight="true" spans="1:4">
      <c r="A442" s="26">
        <v>440</v>
      </c>
      <c r="B442" s="21" t="s">
        <v>1067</v>
      </c>
      <c r="C442" s="21" t="s">
        <v>32</v>
      </c>
      <c r="D442" s="21" t="s">
        <v>1068</v>
      </c>
    </row>
    <row r="443" customHeight="true" spans="1:4">
      <c r="A443" s="26">
        <v>441</v>
      </c>
      <c r="B443" s="21" t="s">
        <v>1069</v>
      </c>
      <c r="C443" s="21" t="s">
        <v>32</v>
      </c>
      <c r="D443" s="21" t="s">
        <v>1070</v>
      </c>
    </row>
    <row r="444" customHeight="true" spans="1:4">
      <c r="A444" s="26">
        <v>442</v>
      </c>
      <c r="B444" s="21" t="s">
        <v>1071</v>
      </c>
      <c r="C444" s="21" t="s">
        <v>32</v>
      </c>
      <c r="D444" s="21" t="s">
        <v>1072</v>
      </c>
    </row>
    <row r="445" customHeight="true" spans="1:4">
      <c r="A445" s="26">
        <v>443</v>
      </c>
      <c r="B445" s="21" t="s">
        <v>1073</v>
      </c>
      <c r="C445" s="21" t="s">
        <v>32</v>
      </c>
      <c r="D445" s="21" t="s">
        <v>1074</v>
      </c>
    </row>
    <row r="446" customHeight="true" spans="1:4">
      <c r="A446" s="26">
        <v>444</v>
      </c>
      <c r="B446" s="21" t="s">
        <v>1075</v>
      </c>
      <c r="C446" s="21" t="s">
        <v>32</v>
      </c>
      <c r="D446" s="21" t="s">
        <v>1076</v>
      </c>
    </row>
    <row r="447" customHeight="true" spans="1:4">
      <c r="A447" s="26">
        <v>445</v>
      </c>
      <c r="B447" s="21" t="s">
        <v>1077</v>
      </c>
      <c r="C447" s="21" t="s">
        <v>32</v>
      </c>
      <c r="D447" s="21" t="s">
        <v>1078</v>
      </c>
    </row>
    <row r="448" customHeight="true" spans="1:4">
      <c r="A448" s="26">
        <v>446</v>
      </c>
      <c r="B448" s="21" t="s">
        <v>1079</v>
      </c>
      <c r="C448" s="21" t="s">
        <v>32</v>
      </c>
      <c r="D448" s="21" t="s">
        <v>1080</v>
      </c>
    </row>
    <row r="449" customHeight="true" spans="1:4">
      <c r="A449" s="26">
        <v>447</v>
      </c>
      <c r="B449" s="21" t="s">
        <v>1081</v>
      </c>
      <c r="C449" s="21" t="s">
        <v>32</v>
      </c>
      <c r="D449" s="21" t="s">
        <v>1082</v>
      </c>
    </row>
    <row r="450" customHeight="true" spans="1:4">
      <c r="A450" s="26">
        <v>448</v>
      </c>
      <c r="B450" s="21" t="s">
        <v>1083</v>
      </c>
      <c r="C450" s="21" t="s">
        <v>32</v>
      </c>
      <c r="D450" s="21" t="s">
        <v>1084</v>
      </c>
    </row>
    <row r="451" customHeight="true" spans="1:4">
      <c r="A451" s="26">
        <v>449</v>
      </c>
      <c r="B451" s="21" t="s">
        <v>1085</v>
      </c>
      <c r="C451" s="21" t="s">
        <v>32</v>
      </c>
      <c r="D451" s="21" t="s">
        <v>1086</v>
      </c>
    </row>
    <row r="452" customHeight="true" spans="1:4">
      <c r="A452" s="26">
        <v>450</v>
      </c>
      <c r="B452" s="21" t="s">
        <v>1087</v>
      </c>
      <c r="C452" s="21" t="s">
        <v>32</v>
      </c>
      <c r="D452" s="21" t="s">
        <v>1088</v>
      </c>
    </row>
    <row r="453" customHeight="true" spans="1:4">
      <c r="A453" s="26">
        <v>451</v>
      </c>
      <c r="B453" s="21" t="s">
        <v>1089</v>
      </c>
      <c r="C453" s="21" t="s">
        <v>32</v>
      </c>
      <c r="D453" s="21" t="s">
        <v>1090</v>
      </c>
    </row>
    <row r="454" customHeight="true" spans="1:4">
      <c r="A454" s="26">
        <v>452</v>
      </c>
      <c r="B454" s="21" t="s">
        <v>1091</v>
      </c>
      <c r="C454" s="21" t="s">
        <v>32</v>
      </c>
      <c r="D454" s="21" t="s">
        <v>1092</v>
      </c>
    </row>
    <row r="455" customHeight="true" spans="1:4">
      <c r="A455" s="26">
        <v>453</v>
      </c>
      <c r="B455" s="21" t="s">
        <v>1093</v>
      </c>
      <c r="C455" s="21" t="s">
        <v>32</v>
      </c>
      <c r="D455" s="21" t="s">
        <v>1094</v>
      </c>
    </row>
    <row r="456" customHeight="true" spans="1:4">
      <c r="A456" s="26">
        <v>454</v>
      </c>
      <c r="B456" s="21" t="s">
        <v>1095</v>
      </c>
      <c r="C456" s="21" t="s">
        <v>32</v>
      </c>
      <c r="D456" s="21" t="s">
        <v>1096</v>
      </c>
    </row>
    <row r="457" customHeight="true" spans="1:4">
      <c r="A457" s="26">
        <v>455</v>
      </c>
      <c r="B457" s="21" t="s">
        <v>1097</v>
      </c>
      <c r="C457" s="21" t="s">
        <v>32</v>
      </c>
      <c r="D457" s="21" t="s">
        <v>1098</v>
      </c>
    </row>
    <row r="458" customHeight="true" spans="1:4">
      <c r="A458" s="26">
        <v>456</v>
      </c>
      <c r="B458" s="21" t="s">
        <v>1099</v>
      </c>
      <c r="C458" s="21" t="s">
        <v>32</v>
      </c>
      <c r="D458" s="21" t="s">
        <v>1100</v>
      </c>
    </row>
    <row r="459" customHeight="true" spans="1:4">
      <c r="A459" s="26">
        <v>457</v>
      </c>
      <c r="B459" s="21" t="s">
        <v>1101</v>
      </c>
      <c r="C459" s="21" t="s">
        <v>32</v>
      </c>
      <c r="D459" s="21" t="s">
        <v>1102</v>
      </c>
    </row>
    <row r="460" customHeight="true" spans="1:4">
      <c r="A460" s="26">
        <v>458</v>
      </c>
      <c r="B460" s="21" t="s">
        <v>1103</v>
      </c>
      <c r="C460" s="21" t="s">
        <v>32</v>
      </c>
      <c r="D460" s="21" t="s">
        <v>1104</v>
      </c>
    </row>
    <row r="461" customHeight="true" spans="1:4">
      <c r="A461" s="26">
        <v>459</v>
      </c>
      <c r="B461" s="21" t="s">
        <v>1105</v>
      </c>
      <c r="C461" s="21" t="s">
        <v>32</v>
      </c>
      <c r="D461" s="21" t="s">
        <v>1106</v>
      </c>
    </row>
    <row r="462" customHeight="true" spans="1:4">
      <c r="A462" s="26">
        <v>460</v>
      </c>
      <c r="B462" s="21" t="s">
        <v>1107</v>
      </c>
      <c r="C462" s="21" t="s">
        <v>32</v>
      </c>
      <c r="D462" s="21" t="s">
        <v>1108</v>
      </c>
    </row>
    <row r="463" customHeight="true" spans="1:4">
      <c r="A463" s="26">
        <v>461</v>
      </c>
      <c r="B463" s="21" t="s">
        <v>1109</v>
      </c>
      <c r="C463" s="21" t="s">
        <v>32</v>
      </c>
      <c r="D463" s="21" t="s">
        <v>1110</v>
      </c>
    </row>
    <row r="464" customHeight="true" spans="1:4">
      <c r="A464" s="26">
        <v>462</v>
      </c>
      <c r="B464" s="21" t="s">
        <v>1111</v>
      </c>
      <c r="C464" s="21" t="s">
        <v>32</v>
      </c>
      <c r="D464" s="21" t="s">
        <v>1112</v>
      </c>
    </row>
    <row r="465" customHeight="true" spans="1:4">
      <c r="A465" s="26">
        <v>463</v>
      </c>
      <c r="B465" s="21" t="s">
        <v>1113</v>
      </c>
      <c r="C465" s="21" t="s">
        <v>32</v>
      </c>
      <c r="D465" s="21" t="s">
        <v>1114</v>
      </c>
    </row>
    <row r="466" customHeight="true" spans="1:4">
      <c r="A466" s="26">
        <v>464</v>
      </c>
      <c r="B466" s="21" t="s">
        <v>1115</v>
      </c>
      <c r="C466" s="21" t="s">
        <v>32</v>
      </c>
      <c r="D466" s="21" t="s">
        <v>1116</v>
      </c>
    </row>
    <row r="467" customHeight="true" spans="1:4">
      <c r="A467" s="26">
        <v>465</v>
      </c>
      <c r="B467" s="21" t="s">
        <v>1117</v>
      </c>
      <c r="C467" s="21" t="s">
        <v>32</v>
      </c>
      <c r="D467" s="21" t="s">
        <v>1118</v>
      </c>
    </row>
    <row r="468" customHeight="true" spans="1:4">
      <c r="A468" s="26">
        <v>466</v>
      </c>
      <c r="B468" s="21" t="s">
        <v>1119</v>
      </c>
      <c r="C468" s="21" t="s">
        <v>32</v>
      </c>
      <c r="D468" s="21" t="s">
        <v>1120</v>
      </c>
    </row>
    <row r="469" customHeight="true" spans="1:4">
      <c r="A469" s="26">
        <v>467</v>
      </c>
      <c r="B469" s="21" t="s">
        <v>1121</v>
      </c>
      <c r="C469" s="21" t="s">
        <v>32</v>
      </c>
      <c r="D469" s="21" t="s">
        <v>1122</v>
      </c>
    </row>
    <row r="470" customHeight="true" spans="1:4">
      <c r="A470" s="26">
        <v>468</v>
      </c>
      <c r="B470" s="21" t="s">
        <v>1123</v>
      </c>
      <c r="C470" s="21" t="s">
        <v>32</v>
      </c>
      <c r="D470" s="21" t="s">
        <v>1124</v>
      </c>
    </row>
    <row r="471" customHeight="true" spans="1:4">
      <c r="A471" s="26">
        <v>469</v>
      </c>
      <c r="B471" s="21" t="s">
        <v>1125</v>
      </c>
      <c r="C471" s="21" t="s">
        <v>32</v>
      </c>
      <c r="D471" s="21" t="s">
        <v>1126</v>
      </c>
    </row>
    <row r="472" customHeight="true" spans="1:4">
      <c r="A472" s="26">
        <v>470</v>
      </c>
      <c r="B472" s="21" t="s">
        <v>1127</v>
      </c>
      <c r="C472" s="21" t="s">
        <v>32</v>
      </c>
      <c r="D472" s="21" t="s">
        <v>1128</v>
      </c>
    </row>
    <row r="473" customHeight="true" spans="1:4">
      <c r="A473" s="26">
        <v>471</v>
      </c>
      <c r="B473" s="21" t="s">
        <v>1129</v>
      </c>
      <c r="C473" s="21" t="s">
        <v>32</v>
      </c>
      <c r="D473" s="21" t="s">
        <v>1130</v>
      </c>
    </row>
    <row r="474" customHeight="true" spans="1:4">
      <c r="A474" s="26">
        <v>472</v>
      </c>
      <c r="B474" s="21" t="s">
        <v>1131</v>
      </c>
      <c r="C474" s="21" t="s">
        <v>32</v>
      </c>
      <c r="D474" s="21" t="s">
        <v>1132</v>
      </c>
    </row>
    <row r="475" customHeight="true" spans="1:4">
      <c r="A475" s="26">
        <v>473</v>
      </c>
      <c r="B475" s="21" t="s">
        <v>1133</v>
      </c>
      <c r="C475" s="21" t="s">
        <v>32</v>
      </c>
      <c r="D475" s="21" t="s">
        <v>1134</v>
      </c>
    </row>
    <row r="476" customHeight="true" spans="1:4">
      <c r="A476" s="26">
        <v>474</v>
      </c>
      <c r="B476" s="21" t="s">
        <v>1135</v>
      </c>
      <c r="C476" s="21" t="s">
        <v>32</v>
      </c>
      <c r="D476" s="21" t="s">
        <v>1136</v>
      </c>
    </row>
    <row r="477" customHeight="true" spans="1:4">
      <c r="A477" s="26">
        <v>475</v>
      </c>
      <c r="B477" s="21" t="s">
        <v>1137</v>
      </c>
      <c r="C477" s="21" t="s">
        <v>32</v>
      </c>
      <c r="D477" s="21" t="s">
        <v>1138</v>
      </c>
    </row>
    <row r="478" customHeight="true" spans="1:4">
      <c r="A478" s="26">
        <v>476</v>
      </c>
      <c r="B478" s="21" t="s">
        <v>1139</v>
      </c>
      <c r="C478" s="21" t="s">
        <v>32</v>
      </c>
      <c r="D478" s="21" t="s">
        <v>1140</v>
      </c>
    </row>
    <row r="479" customHeight="true" spans="1:4">
      <c r="A479" s="26">
        <v>477</v>
      </c>
      <c r="B479" s="21" t="s">
        <v>1141</v>
      </c>
      <c r="C479" s="21" t="s">
        <v>32</v>
      </c>
      <c r="D479" s="21" t="s">
        <v>1142</v>
      </c>
    </row>
    <row r="480" customHeight="true" spans="1:4">
      <c r="A480" s="26">
        <v>478</v>
      </c>
      <c r="B480" s="21" t="s">
        <v>1143</v>
      </c>
      <c r="C480" s="21" t="s">
        <v>32</v>
      </c>
      <c r="D480" s="21" t="s">
        <v>1144</v>
      </c>
    </row>
    <row r="481" customHeight="true" spans="1:4">
      <c r="A481" s="26">
        <v>479</v>
      </c>
      <c r="B481" s="21" t="s">
        <v>1145</v>
      </c>
      <c r="C481" s="21" t="s">
        <v>32</v>
      </c>
      <c r="D481" s="21" t="s">
        <v>1146</v>
      </c>
    </row>
    <row r="482" customHeight="true" spans="1:4">
      <c r="A482" s="26">
        <v>480</v>
      </c>
      <c r="B482" s="21" t="s">
        <v>1147</v>
      </c>
      <c r="C482" s="21" t="s">
        <v>32</v>
      </c>
      <c r="D482" s="21" t="s">
        <v>1148</v>
      </c>
    </row>
    <row r="483" customHeight="true" spans="1:4">
      <c r="A483" s="26">
        <v>481</v>
      </c>
      <c r="B483" s="21" t="s">
        <v>1149</v>
      </c>
      <c r="C483" s="21" t="s">
        <v>32</v>
      </c>
      <c r="D483" s="21" t="s">
        <v>1150</v>
      </c>
    </row>
    <row r="484" customHeight="true" spans="1:4">
      <c r="A484" s="26">
        <v>482</v>
      </c>
      <c r="B484" s="21" t="s">
        <v>1151</v>
      </c>
      <c r="C484" s="21" t="s">
        <v>32</v>
      </c>
      <c r="D484" s="21" t="s">
        <v>1152</v>
      </c>
    </row>
    <row r="485" customHeight="true" spans="1:4">
      <c r="A485" s="26">
        <v>483</v>
      </c>
      <c r="B485" s="21" t="s">
        <v>1153</v>
      </c>
      <c r="C485" s="21" t="s">
        <v>32</v>
      </c>
      <c r="D485" s="21" t="s">
        <v>1154</v>
      </c>
    </row>
    <row r="486" customHeight="true" spans="1:4">
      <c r="A486" s="26">
        <v>484</v>
      </c>
      <c r="B486" s="21" t="s">
        <v>1155</v>
      </c>
      <c r="C486" s="21" t="s">
        <v>32</v>
      </c>
      <c r="D486" s="21" t="s">
        <v>1156</v>
      </c>
    </row>
    <row r="487" customHeight="true" spans="1:4">
      <c r="A487" s="26">
        <v>485</v>
      </c>
      <c r="B487" s="21" t="s">
        <v>1157</v>
      </c>
      <c r="C487" s="21" t="s">
        <v>32</v>
      </c>
      <c r="D487" s="21" t="s">
        <v>1158</v>
      </c>
    </row>
    <row r="488" customHeight="true" spans="1:4">
      <c r="A488" s="26">
        <v>486</v>
      </c>
      <c r="B488" s="21" t="s">
        <v>1159</v>
      </c>
      <c r="C488" s="21" t="s">
        <v>32</v>
      </c>
      <c r="D488" s="21" t="s">
        <v>1160</v>
      </c>
    </row>
    <row r="489" customHeight="true" spans="1:4">
      <c r="A489" s="26">
        <v>487</v>
      </c>
      <c r="B489" s="21" t="s">
        <v>1161</v>
      </c>
      <c r="C489" s="21" t="s">
        <v>32</v>
      </c>
      <c r="D489" s="21" t="s">
        <v>1162</v>
      </c>
    </row>
    <row r="490" customHeight="true" spans="1:4">
      <c r="A490" s="26">
        <v>488</v>
      </c>
      <c r="B490" s="21" t="s">
        <v>1163</v>
      </c>
      <c r="C490" s="21" t="s">
        <v>32</v>
      </c>
      <c r="D490" s="21" t="s">
        <v>1164</v>
      </c>
    </row>
    <row r="491" customHeight="true" spans="1:4">
      <c r="A491" s="26">
        <v>489</v>
      </c>
      <c r="B491" s="21" t="s">
        <v>1165</v>
      </c>
      <c r="C491" s="21" t="s">
        <v>32</v>
      </c>
      <c r="D491" s="21" t="s">
        <v>1166</v>
      </c>
    </row>
    <row r="492" customHeight="true" spans="1:4">
      <c r="A492" s="26">
        <v>490</v>
      </c>
      <c r="B492" s="21" t="s">
        <v>1167</v>
      </c>
      <c r="C492" s="21" t="s">
        <v>32</v>
      </c>
      <c r="D492" s="21" t="s">
        <v>1168</v>
      </c>
    </row>
    <row r="493" customHeight="true" spans="1:4">
      <c r="A493" s="26">
        <v>491</v>
      </c>
      <c r="B493" s="21" t="s">
        <v>1169</v>
      </c>
      <c r="C493" s="21" t="s">
        <v>32</v>
      </c>
      <c r="D493" s="21" t="s">
        <v>1170</v>
      </c>
    </row>
    <row r="494" customHeight="true" spans="1:4">
      <c r="A494" s="26">
        <v>492</v>
      </c>
      <c r="B494" s="21" t="s">
        <v>1171</v>
      </c>
      <c r="C494" s="21" t="s">
        <v>32</v>
      </c>
      <c r="D494" s="21" t="s">
        <v>1172</v>
      </c>
    </row>
    <row r="495" customHeight="true" spans="1:4">
      <c r="A495" s="26">
        <v>493</v>
      </c>
      <c r="B495" s="21" t="s">
        <v>1173</v>
      </c>
      <c r="C495" s="21" t="s">
        <v>32</v>
      </c>
      <c r="D495" s="21" t="s">
        <v>1174</v>
      </c>
    </row>
    <row r="496" customHeight="true" spans="1:4">
      <c r="A496" s="26">
        <v>494</v>
      </c>
      <c r="B496" s="21" t="s">
        <v>1175</v>
      </c>
      <c r="C496" s="21" t="s">
        <v>32</v>
      </c>
      <c r="D496" s="21" t="s">
        <v>1176</v>
      </c>
    </row>
    <row r="497" customHeight="true" spans="1:4">
      <c r="A497" s="26">
        <v>495</v>
      </c>
      <c r="B497" s="21" t="s">
        <v>1177</v>
      </c>
      <c r="C497" s="21" t="s">
        <v>32</v>
      </c>
      <c r="D497" s="21" t="s">
        <v>1178</v>
      </c>
    </row>
    <row r="498" customHeight="true" spans="1:4">
      <c r="A498" s="26">
        <v>496</v>
      </c>
      <c r="B498" s="21" t="s">
        <v>1179</v>
      </c>
      <c r="C498" s="21" t="s">
        <v>32</v>
      </c>
      <c r="D498" s="21" t="s">
        <v>1180</v>
      </c>
    </row>
    <row r="499" customHeight="true" spans="1:4">
      <c r="A499" s="26">
        <v>497</v>
      </c>
      <c r="B499" s="21" t="s">
        <v>1181</v>
      </c>
      <c r="C499" s="21" t="s">
        <v>32</v>
      </c>
      <c r="D499" s="21" t="s">
        <v>1182</v>
      </c>
    </row>
    <row r="500" customHeight="true" spans="1:4">
      <c r="A500" s="26">
        <v>498</v>
      </c>
      <c r="B500" s="21" t="s">
        <v>1183</v>
      </c>
      <c r="C500" s="21" t="s">
        <v>32</v>
      </c>
      <c r="D500" s="21" t="s">
        <v>1184</v>
      </c>
    </row>
    <row r="501" customHeight="true" spans="1:4">
      <c r="A501" s="26">
        <v>499</v>
      </c>
      <c r="B501" s="21" t="s">
        <v>1185</v>
      </c>
      <c r="C501" s="21" t="s">
        <v>32</v>
      </c>
      <c r="D501" s="21" t="s">
        <v>1186</v>
      </c>
    </row>
    <row r="502" customHeight="true" spans="1:4">
      <c r="A502" s="26">
        <v>500</v>
      </c>
      <c r="B502" s="21" t="s">
        <v>1187</v>
      </c>
      <c r="C502" s="21" t="s">
        <v>32</v>
      </c>
      <c r="D502" s="21" t="s">
        <v>1188</v>
      </c>
    </row>
    <row r="503" customHeight="true" spans="1:4">
      <c r="A503" s="26">
        <v>501</v>
      </c>
      <c r="B503" s="21" t="s">
        <v>1189</v>
      </c>
      <c r="C503" s="21" t="s">
        <v>32</v>
      </c>
      <c r="D503" s="21" t="s">
        <v>1190</v>
      </c>
    </row>
    <row r="504" customHeight="true" spans="1:4">
      <c r="A504" s="26">
        <v>502</v>
      </c>
      <c r="B504" s="21" t="s">
        <v>1191</v>
      </c>
      <c r="C504" s="21" t="s">
        <v>32</v>
      </c>
      <c r="D504" s="21" t="s">
        <v>1192</v>
      </c>
    </row>
    <row r="505" customHeight="true" spans="1:4">
      <c r="A505" s="26">
        <v>503</v>
      </c>
      <c r="B505" s="21" t="s">
        <v>1193</v>
      </c>
      <c r="C505" s="21" t="s">
        <v>32</v>
      </c>
      <c r="D505" s="21" t="s">
        <v>1194</v>
      </c>
    </row>
    <row r="506" customHeight="true" spans="1:4">
      <c r="A506" s="26">
        <v>504</v>
      </c>
      <c r="B506" s="21" t="s">
        <v>1195</v>
      </c>
      <c r="C506" s="21" t="s">
        <v>32</v>
      </c>
      <c r="D506" s="21" t="s">
        <v>1196</v>
      </c>
    </row>
    <row r="507" customHeight="true" spans="1:4">
      <c r="A507" s="26">
        <v>505</v>
      </c>
      <c r="B507" s="21" t="s">
        <v>1197</v>
      </c>
      <c r="C507" s="21" t="s">
        <v>32</v>
      </c>
      <c r="D507" s="21" t="s">
        <v>1198</v>
      </c>
    </row>
    <row r="508" customHeight="true" spans="1:4">
      <c r="A508" s="26">
        <v>506</v>
      </c>
      <c r="B508" s="21" t="s">
        <v>1199</v>
      </c>
      <c r="C508" s="21" t="s">
        <v>32</v>
      </c>
      <c r="D508" s="21" t="s">
        <v>1200</v>
      </c>
    </row>
    <row r="509" customHeight="true" spans="1:4">
      <c r="A509" s="26">
        <v>507</v>
      </c>
      <c r="B509" s="21" t="s">
        <v>1201</v>
      </c>
      <c r="C509" s="21" t="s">
        <v>32</v>
      </c>
      <c r="D509" s="21" t="s">
        <v>1202</v>
      </c>
    </row>
    <row r="510" customHeight="true" spans="1:4">
      <c r="A510" s="26">
        <v>508</v>
      </c>
      <c r="B510" s="21" t="s">
        <v>1203</v>
      </c>
      <c r="C510" s="21" t="s">
        <v>32</v>
      </c>
      <c r="D510" s="21" t="s">
        <v>1204</v>
      </c>
    </row>
    <row r="511" customHeight="true" spans="1:4">
      <c r="A511" s="26">
        <v>509</v>
      </c>
      <c r="B511" s="21" t="s">
        <v>1205</v>
      </c>
      <c r="C511" s="21" t="s">
        <v>32</v>
      </c>
      <c r="D511" s="21" t="s">
        <v>1206</v>
      </c>
    </row>
    <row r="512" customHeight="true" spans="1:4">
      <c r="A512" s="26">
        <v>510</v>
      </c>
      <c r="B512" s="21" t="s">
        <v>1207</v>
      </c>
      <c r="C512" s="21" t="s">
        <v>32</v>
      </c>
      <c r="D512" s="21" t="s">
        <v>1208</v>
      </c>
    </row>
    <row r="513" customHeight="true" spans="1:4">
      <c r="A513" s="26">
        <v>511</v>
      </c>
      <c r="B513" s="21" t="s">
        <v>1209</v>
      </c>
      <c r="C513" s="21" t="s">
        <v>32</v>
      </c>
      <c r="D513" s="21" t="s">
        <v>1210</v>
      </c>
    </row>
    <row r="514" customHeight="true" spans="1:4">
      <c r="A514" s="26">
        <v>512</v>
      </c>
      <c r="B514" s="21" t="s">
        <v>1211</v>
      </c>
      <c r="C514" s="21" t="s">
        <v>32</v>
      </c>
      <c r="D514" s="21" t="s">
        <v>1212</v>
      </c>
    </row>
    <row r="515" customHeight="true" spans="1:4">
      <c r="A515" s="26">
        <v>513</v>
      </c>
      <c r="B515" s="21" t="s">
        <v>1213</v>
      </c>
      <c r="C515" s="21" t="s">
        <v>32</v>
      </c>
      <c r="D515" s="21" t="s">
        <v>1214</v>
      </c>
    </row>
    <row r="516" customHeight="true" spans="1:4">
      <c r="A516" s="26">
        <v>514</v>
      </c>
      <c r="B516" s="21" t="s">
        <v>1215</v>
      </c>
      <c r="C516" s="21" t="s">
        <v>32</v>
      </c>
      <c r="D516" s="21" t="s">
        <v>1216</v>
      </c>
    </row>
    <row r="517" customHeight="true" spans="1:4">
      <c r="A517" s="26">
        <v>515</v>
      </c>
      <c r="B517" s="21" t="s">
        <v>1217</v>
      </c>
      <c r="C517" s="21" t="s">
        <v>32</v>
      </c>
      <c r="D517" s="21" t="s">
        <v>1218</v>
      </c>
    </row>
    <row r="518" customHeight="true" spans="1:4">
      <c r="A518" s="26">
        <v>516</v>
      </c>
      <c r="B518" s="21" t="s">
        <v>1219</v>
      </c>
      <c r="C518" s="21" t="s">
        <v>32</v>
      </c>
      <c r="D518" s="21" t="s">
        <v>1220</v>
      </c>
    </row>
    <row r="519" customHeight="true" spans="1:4">
      <c r="A519" s="26">
        <v>517</v>
      </c>
      <c r="B519" s="21" t="s">
        <v>1221</v>
      </c>
      <c r="C519" s="21" t="s">
        <v>32</v>
      </c>
      <c r="D519" s="21" t="s">
        <v>1222</v>
      </c>
    </row>
    <row r="520" customHeight="true" spans="1:4">
      <c r="A520" s="26">
        <v>518</v>
      </c>
      <c r="B520" s="21" t="s">
        <v>1223</v>
      </c>
      <c r="C520" s="21" t="s">
        <v>32</v>
      </c>
      <c r="D520" s="21" t="s">
        <v>1224</v>
      </c>
    </row>
    <row r="521" customHeight="true" spans="1:4">
      <c r="A521" s="26">
        <v>519</v>
      </c>
      <c r="B521" s="21" t="s">
        <v>1225</v>
      </c>
      <c r="C521" s="21" t="s">
        <v>32</v>
      </c>
      <c r="D521" s="21" t="s">
        <v>1226</v>
      </c>
    </row>
    <row r="522" customHeight="true" spans="1:4">
      <c r="A522" s="26">
        <v>520</v>
      </c>
      <c r="B522" s="21" t="s">
        <v>1227</v>
      </c>
      <c r="C522" s="21" t="s">
        <v>32</v>
      </c>
      <c r="D522" s="21" t="s">
        <v>1228</v>
      </c>
    </row>
    <row r="523" customHeight="true" spans="1:4">
      <c r="A523" s="26">
        <v>521</v>
      </c>
      <c r="B523" s="21" t="s">
        <v>1229</v>
      </c>
      <c r="C523" s="21" t="s">
        <v>32</v>
      </c>
      <c r="D523" s="21" t="s">
        <v>1230</v>
      </c>
    </row>
    <row r="524" customHeight="true" spans="1:4">
      <c r="A524" s="26">
        <v>522</v>
      </c>
      <c r="B524" s="21" t="s">
        <v>1231</v>
      </c>
      <c r="C524" s="21" t="s">
        <v>32</v>
      </c>
      <c r="D524" s="21" t="s">
        <v>1232</v>
      </c>
    </row>
    <row r="525" customHeight="true" spans="1:4">
      <c r="A525" s="26">
        <v>523</v>
      </c>
      <c r="B525" s="21" t="s">
        <v>1233</v>
      </c>
      <c r="C525" s="21" t="s">
        <v>32</v>
      </c>
      <c r="D525" s="21" t="s">
        <v>1234</v>
      </c>
    </row>
    <row r="526" customHeight="true" spans="1:4">
      <c r="A526" s="26">
        <v>524</v>
      </c>
      <c r="B526" s="21" t="s">
        <v>1235</v>
      </c>
      <c r="C526" s="21" t="s">
        <v>32</v>
      </c>
      <c r="D526" s="21" t="s">
        <v>1236</v>
      </c>
    </row>
    <row r="527" customHeight="true" spans="1:4">
      <c r="A527" s="26">
        <v>525</v>
      </c>
      <c r="B527" s="21" t="s">
        <v>1237</v>
      </c>
      <c r="C527" s="21" t="s">
        <v>65</v>
      </c>
      <c r="D527" s="21" t="s">
        <v>1238</v>
      </c>
    </row>
    <row r="528" customHeight="true" spans="1:4">
      <c r="A528" s="26">
        <v>526</v>
      </c>
      <c r="B528" s="21" t="s">
        <v>1239</v>
      </c>
      <c r="C528" s="21" t="s">
        <v>65</v>
      </c>
      <c r="D528" s="21" t="s">
        <v>1240</v>
      </c>
    </row>
    <row r="529" customHeight="true" spans="1:4">
      <c r="A529" s="26">
        <v>527</v>
      </c>
      <c r="B529" s="21" t="s">
        <v>1241</v>
      </c>
      <c r="C529" s="21" t="s">
        <v>65</v>
      </c>
      <c r="D529" s="21" t="s">
        <v>1242</v>
      </c>
    </row>
    <row r="530" customHeight="true" spans="1:4">
      <c r="A530" s="26">
        <v>528</v>
      </c>
      <c r="B530" s="21" t="s">
        <v>1243</v>
      </c>
      <c r="C530" s="21" t="s">
        <v>65</v>
      </c>
      <c r="D530" s="21" t="s">
        <v>1244</v>
      </c>
    </row>
    <row r="531" customHeight="true" spans="1:4">
      <c r="A531" s="26">
        <v>529</v>
      </c>
      <c r="B531" s="21" t="s">
        <v>1245</v>
      </c>
      <c r="C531" s="21" t="s">
        <v>65</v>
      </c>
      <c r="D531" s="21" t="s">
        <v>1246</v>
      </c>
    </row>
    <row r="532" customHeight="true" spans="1:4">
      <c r="A532" s="26">
        <v>530</v>
      </c>
      <c r="B532" s="21" t="s">
        <v>1247</v>
      </c>
      <c r="C532" s="21" t="s">
        <v>65</v>
      </c>
      <c r="D532" s="21" t="s">
        <v>1248</v>
      </c>
    </row>
    <row r="533" customHeight="true" spans="1:4">
      <c r="A533" s="26">
        <v>531</v>
      </c>
      <c r="B533" s="21" t="s">
        <v>1249</v>
      </c>
      <c r="C533" s="21" t="s">
        <v>65</v>
      </c>
      <c r="D533" s="21" t="s">
        <v>1250</v>
      </c>
    </row>
    <row r="534" customHeight="true" spans="1:4">
      <c r="A534" s="26">
        <v>532</v>
      </c>
      <c r="B534" s="21" t="s">
        <v>1251</v>
      </c>
      <c r="C534" s="21" t="s">
        <v>65</v>
      </c>
      <c r="D534" s="21" t="s">
        <v>1252</v>
      </c>
    </row>
    <row r="535" customHeight="true" spans="1:4">
      <c r="A535" s="26">
        <v>533</v>
      </c>
      <c r="B535" s="21" t="s">
        <v>1253</v>
      </c>
      <c r="C535" s="21" t="s">
        <v>65</v>
      </c>
      <c r="D535" s="21" t="s">
        <v>1254</v>
      </c>
    </row>
    <row r="536" customHeight="true" spans="1:4">
      <c r="A536" s="26">
        <v>534</v>
      </c>
      <c r="B536" s="21" t="s">
        <v>1255</v>
      </c>
      <c r="C536" s="21" t="s">
        <v>65</v>
      </c>
      <c r="D536" s="21" t="s">
        <v>1256</v>
      </c>
    </row>
    <row r="537" customHeight="true" spans="1:4">
      <c r="A537" s="26">
        <v>535</v>
      </c>
      <c r="B537" s="21" t="s">
        <v>1257</v>
      </c>
      <c r="C537" s="21" t="s">
        <v>65</v>
      </c>
      <c r="D537" s="21" t="s">
        <v>1258</v>
      </c>
    </row>
    <row r="538" customHeight="true" spans="1:4">
      <c r="A538" s="26">
        <v>536</v>
      </c>
      <c r="B538" s="21" t="s">
        <v>1259</v>
      </c>
      <c r="C538" s="21" t="s">
        <v>65</v>
      </c>
      <c r="D538" s="21" t="s">
        <v>1260</v>
      </c>
    </row>
    <row r="539" customHeight="true" spans="1:4">
      <c r="A539" s="26">
        <v>537</v>
      </c>
      <c r="B539" s="21" t="s">
        <v>1261</v>
      </c>
      <c r="C539" s="21" t="s">
        <v>65</v>
      </c>
      <c r="D539" s="21" t="s">
        <v>1262</v>
      </c>
    </row>
    <row r="540" customHeight="true" spans="1:4">
      <c r="A540" s="26">
        <v>538</v>
      </c>
      <c r="B540" s="21" t="s">
        <v>1263</v>
      </c>
      <c r="C540" s="21" t="s">
        <v>65</v>
      </c>
      <c r="D540" s="21" t="s">
        <v>1264</v>
      </c>
    </row>
    <row r="541" customHeight="true" spans="1:4">
      <c r="A541" s="26">
        <v>539</v>
      </c>
      <c r="B541" s="21" t="s">
        <v>1265</v>
      </c>
      <c r="C541" s="21" t="s">
        <v>65</v>
      </c>
      <c r="D541" s="21" t="s">
        <v>1266</v>
      </c>
    </row>
    <row r="542" customHeight="true" spans="1:4">
      <c r="A542" s="26">
        <v>540</v>
      </c>
      <c r="B542" s="21" t="s">
        <v>1267</v>
      </c>
      <c r="C542" s="21" t="s">
        <v>65</v>
      </c>
      <c r="D542" s="21" t="s">
        <v>1268</v>
      </c>
    </row>
    <row r="543" customHeight="true" spans="1:4">
      <c r="A543" s="26">
        <v>541</v>
      </c>
      <c r="B543" s="21" t="s">
        <v>1269</v>
      </c>
      <c r="C543" s="21" t="s">
        <v>65</v>
      </c>
      <c r="D543" s="21" t="s">
        <v>1270</v>
      </c>
    </row>
    <row r="544" customHeight="true" spans="1:4">
      <c r="A544" s="26">
        <v>542</v>
      </c>
      <c r="B544" s="21" t="s">
        <v>1271</v>
      </c>
      <c r="C544" s="21" t="s">
        <v>65</v>
      </c>
      <c r="D544" s="21" t="s">
        <v>1272</v>
      </c>
    </row>
    <row r="545" customHeight="true" spans="1:4">
      <c r="A545" s="26">
        <v>543</v>
      </c>
      <c r="B545" s="21" t="s">
        <v>1273</v>
      </c>
      <c r="C545" s="21" t="s">
        <v>65</v>
      </c>
      <c r="D545" s="21" t="s">
        <v>1274</v>
      </c>
    </row>
    <row r="546" customHeight="true" spans="1:4">
      <c r="A546" s="26">
        <v>544</v>
      </c>
      <c r="B546" s="21" t="s">
        <v>1275</v>
      </c>
      <c r="C546" s="21" t="s">
        <v>65</v>
      </c>
      <c r="D546" s="21" t="s">
        <v>1276</v>
      </c>
    </row>
    <row r="547" customHeight="true" spans="1:4">
      <c r="A547" s="26">
        <v>545</v>
      </c>
      <c r="B547" s="21" t="s">
        <v>1277</v>
      </c>
      <c r="C547" s="21" t="s">
        <v>65</v>
      </c>
      <c r="D547" s="21" t="s">
        <v>1278</v>
      </c>
    </row>
    <row r="548" customHeight="true" spans="1:4">
      <c r="A548" s="26">
        <v>546</v>
      </c>
      <c r="B548" s="21" t="s">
        <v>1279</v>
      </c>
      <c r="C548" s="21" t="s">
        <v>65</v>
      </c>
      <c r="D548" s="21" t="s">
        <v>1280</v>
      </c>
    </row>
    <row r="549" customHeight="true" spans="1:4">
      <c r="A549" s="26">
        <v>547</v>
      </c>
      <c r="B549" s="21" t="s">
        <v>1281</v>
      </c>
      <c r="C549" s="21" t="s">
        <v>65</v>
      </c>
      <c r="D549" s="21" t="s">
        <v>1282</v>
      </c>
    </row>
    <row r="550" customHeight="true" spans="1:4">
      <c r="A550" s="26">
        <v>548</v>
      </c>
      <c r="B550" s="21" t="s">
        <v>1283</v>
      </c>
      <c r="C550" s="21" t="s">
        <v>65</v>
      </c>
      <c r="D550" s="21" t="s">
        <v>1284</v>
      </c>
    </row>
    <row r="551" customHeight="true" spans="1:4">
      <c r="A551" s="26">
        <v>549</v>
      </c>
      <c r="B551" s="21" t="s">
        <v>1285</v>
      </c>
      <c r="C551" s="21" t="s">
        <v>65</v>
      </c>
      <c r="D551" s="21" t="s">
        <v>1286</v>
      </c>
    </row>
    <row r="552" customHeight="true" spans="1:4">
      <c r="A552" s="26">
        <v>550</v>
      </c>
      <c r="B552" s="21" t="s">
        <v>1287</v>
      </c>
      <c r="C552" s="21" t="s">
        <v>65</v>
      </c>
      <c r="D552" s="21" t="s">
        <v>1288</v>
      </c>
    </row>
    <row r="553" customHeight="true" spans="1:4">
      <c r="A553" s="26">
        <v>551</v>
      </c>
      <c r="B553" s="21" t="s">
        <v>1289</v>
      </c>
      <c r="C553" s="21" t="s">
        <v>65</v>
      </c>
      <c r="D553" s="21" t="s">
        <v>1290</v>
      </c>
    </row>
    <row r="554" customHeight="true" spans="1:4">
      <c r="A554" s="26">
        <v>552</v>
      </c>
      <c r="B554" s="21" t="s">
        <v>1291</v>
      </c>
      <c r="C554" s="21" t="s">
        <v>65</v>
      </c>
      <c r="D554" s="21" t="s">
        <v>1292</v>
      </c>
    </row>
    <row r="555" customHeight="true" spans="1:4">
      <c r="A555" s="26">
        <v>553</v>
      </c>
      <c r="B555" s="21" t="s">
        <v>1293</v>
      </c>
      <c r="C555" s="21" t="s">
        <v>65</v>
      </c>
      <c r="D555" s="21" t="s">
        <v>1294</v>
      </c>
    </row>
    <row r="556" customHeight="true" spans="1:4">
      <c r="A556" s="26">
        <v>554</v>
      </c>
      <c r="B556" s="21" t="s">
        <v>1295</v>
      </c>
      <c r="C556" s="21" t="s">
        <v>65</v>
      </c>
      <c r="D556" s="21" t="s">
        <v>1296</v>
      </c>
    </row>
    <row r="557" customHeight="true" spans="1:4">
      <c r="A557" s="26">
        <v>555</v>
      </c>
      <c r="B557" s="21" t="s">
        <v>1297</v>
      </c>
      <c r="C557" s="21" t="s">
        <v>65</v>
      </c>
      <c r="D557" s="21" t="s">
        <v>1298</v>
      </c>
    </row>
    <row r="558" customHeight="true" spans="1:4">
      <c r="A558" s="26">
        <v>556</v>
      </c>
      <c r="B558" s="21" t="s">
        <v>1299</v>
      </c>
      <c r="C558" s="21" t="s">
        <v>65</v>
      </c>
      <c r="D558" s="21" t="s">
        <v>1300</v>
      </c>
    </row>
    <row r="559" customHeight="true" spans="1:4">
      <c r="A559" s="26">
        <v>557</v>
      </c>
      <c r="B559" s="21" t="s">
        <v>1301</v>
      </c>
      <c r="C559" s="21" t="s">
        <v>65</v>
      </c>
      <c r="D559" s="21" t="s">
        <v>1302</v>
      </c>
    </row>
    <row r="560" customHeight="true" spans="1:4">
      <c r="A560" s="26">
        <v>558</v>
      </c>
      <c r="B560" s="21" t="s">
        <v>1303</v>
      </c>
      <c r="C560" s="21" t="s">
        <v>65</v>
      </c>
      <c r="D560" s="21" t="s">
        <v>1304</v>
      </c>
    </row>
    <row r="561" customHeight="true" spans="1:4">
      <c r="A561" s="26">
        <v>559</v>
      </c>
      <c r="B561" s="21" t="s">
        <v>1305</v>
      </c>
      <c r="C561" s="21" t="s">
        <v>65</v>
      </c>
      <c r="D561" s="21" t="s">
        <v>1306</v>
      </c>
    </row>
    <row r="562" customHeight="true" spans="1:4">
      <c r="A562" s="26">
        <v>560</v>
      </c>
      <c r="B562" s="21" t="s">
        <v>1307</v>
      </c>
      <c r="C562" s="21" t="s">
        <v>65</v>
      </c>
      <c r="D562" s="21" t="s">
        <v>1308</v>
      </c>
    </row>
    <row r="563" customHeight="true" spans="1:4">
      <c r="A563" s="26">
        <v>561</v>
      </c>
      <c r="B563" s="21" t="s">
        <v>1309</v>
      </c>
      <c r="C563" s="21" t="s">
        <v>65</v>
      </c>
      <c r="D563" s="21" t="s">
        <v>1310</v>
      </c>
    </row>
    <row r="564" customHeight="true" spans="1:4">
      <c r="A564" s="26">
        <v>562</v>
      </c>
      <c r="B564" s="21" t="s">
        <v>1311</v>
      </c>
      <c r="C564" s="21" t="s">
        <v>65</v>
      </c>
      <c r="D564" s="21" t="s">
        <v>1312</v>
      </c>
    </row>
    <row r="565" customHeight="true" spans="1:4">
      <c r="A565" s="26">
        <v>563</v>
      </c>
      <c r="B565" s="21" t="s">
        <v>1313</v>
      </c>
      <c r="C565" s="21" t="s">
        <v>65</v>
      </c>
      <c r="D565" s="21" t="s">
        <v>1314</v>
      </c>
    </row>
    <row r="566" customHeight="true" spans="1:4">
      <c r="A566" s="26">
        <v>564</v>
      </c>
      <c r="B566" s="21" t="s">
        <v>1315</v>
      </c>
      <c r="C566" s="21" t="s">
        <v>65</v>
      </c>
      <c r="D566" s="21" t="s">
        <v>1316</v>
      </c>
    </row>
    <row r="567" customHeight="true" spans="1:4">
      <c r="A567" s="26">
        <v>565</v>
      </c>
      <c r="B567" s="21" t="s">
        <v>1317</v>
      </c>
      <c r="C567" s="21" t="s">
        <v>65</v>
      </c>
      <c r="D567" s="21" t="s">
        <v>1318</v>
      </c>
    </row>
    <row r="568" customHeight="true" spans="1:4">
      <c r="A568" s="26">
        <v>566</v>
      </c>
      <c r="B568" s="21" t="s">
        <v>1319</v>
      </c>
      <c r="C568" s="21" t="s">
        <v>65</v>
      </c>
      <c r="D568" s="21" t="s">
        <v>1320</v>
      </c>
    </row>
    <row r="569" customHeight="true" spans="1:4">
      <c r="A569" s="26">
        <v>567</v>
      </c>
      <c r="B569" s="21" t="s">
        <v>1321</v>
      </c>
      <c r="C569" s="21" t="s">
        <v>65</v>
      </c>
      <c r="D569" s="21" t="s">
        <v>1322</v>
      </c>
    </row>
    <row r="570" customHeight="true" spans="1:4">
      <c r="A570" s="26">
        <v>568</v>
      </c>
      <c r="B570" s="21" t="s">
        <v>1323</v>
      </c>
      <c r="C570" s="21" t="s">
        <v>65</v>
      </c>
      <c r="D570" s="21" t="s">
        <v>1324</v>
      </c>
    </row>
    <row r="571" customHeight="true" spans="1:4">
      <c r="A571" s="26">
        <v>569</v>
      </c>
      <c r="B571" s="21" t="s">
        <v>1325</v>
      </c>
      <c r="C571" s="21" t="s">
        <v>65</v>
      </c>
      <c r="D571" s="21" t="s">
        <v>1326</v>
      </c>
    </row>
    <row r="572" customHeight="true" spans="1:4">
      <c r="A572" s="26">
        <v>570</v>
      </c>
      <c r="B572" s="21" t="s">
        <v>1327</v>
      </c>
      <c r="C572" s="21" t="s">
        <v>65</v>
      </c>
      <c r="D572" s="21" t="s">
        <v>1328</v>
      </c>
    </row>
    <row r="573" customHeight="true" spans="1:4">
      <c r="A573" s="26">
        <v>571</v>
      </c>
      <c r="B573" s="21" t="s">
        <v>1329</v>
      </c>
      <c r="C573" s="21" t="s">
        <v>65</v>
      </c>
      <c r="D573" s="21" t="s">
        <v>1330</v>
      </c>
    </row>
    <row r="574" customHeight="true" spans="1:4">
      <c r="A574" s="26">
        <v>572</v>
      </c>
      <c r="B574" s="21" t="s">
        <v>1331</v>
      </c>
      <c r="C574" s="21" t="s">
        <v>65</v>
      </c>
      <c r="D574" s="21" t="s">
        <v>1332</v>
      </c>
    </row>
    <row r="575" customHeight="true" spans="1:4">
      <c r="A575" s="26">
        <v>573</v>
      </c>
      <c r="B575" s="21" t="s">
        <v>1333</v>
      </c>
      <c r="C575" s="21" t="s">
        <v>65</v>
      </c>
      <c r="D575" s="21" t="s">
        <v>1334</v>
      </c>
    </row>
    <row r="576" customHeight="true" spans="1:4">
      <c r="A576" s="26">
        <v>574</v>
      </c>
      <c r="B576" s="21" t="s">
        <v>1335</v>
      </c>
      <c r="C576" s="21" t="s">
        <v>65</v>
      </c>
      <c r="D576" s="21" t="s">
        <v>1336</v>
      </c>
    </row>
    <row r="577" customHeight="true" spans="1:4">
      <c r="A577" s="26">
        <v>575</v>
      </c>
      <c r="B577" s="21" t="s">
        <v>1337</v>
      </c>
      <c r="C577" s="21" t="s">
        <v>65</v>
      </c>
      <c r="D577" s="21" t="s">
        <v>1338</v>
      </c>
    </row>
    <row r="578" customHeight="true" spans="1:4">
      <c r="A578" s="26">
        <v>576</v>
      </c>
      <c r="B578" s="21" t="s">
        <v>1339</v>
      </c>
      <c r="C578" s="21" t="s">
        <v>65</v>
      </c>
      <c r="D578" s="21" t="s">
        <v>1340</v>
      </c>
    </row>
    <row r="579" customHeight="true" spans="1:4">
      <c r="A579" s="26">
        <v>577</v>
      </c>
      <c r="B579" s="21" t="s">
        <v>1341</v>
      </c>
      <c r="C579" s="21" t="s">
        <v>65</v>
      </c>
      <c r="D579" s="21" t="s">
        <v>1342</v>
      </c>
    </row>
    <row r="580" customHeight="true" spans="1:4">
      <c r="A580" s="26">
        <v>578</v>
      </c>
      <c r="B580" s="21" t="s">
        <v>1343</v>
      </c>
      <c r="C580" s="21" t="s">
        <v>65</v>
      </c>
      <c r="D580" s="21" t="s">
        <v>1344</v>
      </c>
    </row>
    <row r="581" customHeight="true" spans="1:4">
      <c r="A581" s="26">
        <v>579</v>
      </c>
      <c r="B581" s="21" t="s">
        <v>1345</v>
      </c>
      <c r="C581" s="21" t="s">
        <v>65</v>
      </c>
      <c r="D581" s="21" t="s">
        <v>1346</v>
      </c>
    </row>
    <row r="582" customHeight="true" spans="1:4">
      <c r="A582" s="26">
        <v>580</v>
      </c>
      <c r="B582" s="21" t="s">
        <v>1347</v>
      </c>
      <c r="C582" s="21" t="s">
        <v>65</v>
      </c>
      <c r="D582" s="21" t="s">
        <v>1348</v>
      </c>
    </row>
    <row r="583" customHeight="true" spans="1:4">
      <c r="A583" s="26">
        <v>581</v>
      </c>
      <c r="B583" s="21" t="s">
        <v>1349</v>
      </c>
      <c r="C583" s="21" t="s">
        <v>65</v>
      </c>
      <c r="D583" s="21" t="s">
        <v>1350</v>
      </c>
    </row>
    <row r="584" customHeight="true" spans="1:4">
      <c r="A584" s="26">
        <v>582</v>
      </c>
      <c r="B584" s="21" t="s">
        <v>1351</v>
      </c>
      <c r="C584" s="21" t="s">
        <v>65</v>
      </c>
      <c r="D584" s="21" t="s">
        <v>1352</v>
      </c>
    </row>
    <row r="585" customHeight="true" spans="1:4">
      <c r="A585" s="26">
        <v>583</v>
      </c>
      <c r="B585" s="21" t="s">
        <v>1353</v>
      </c>
      <c r="C585" s="21" t="s">
        <v>65</v>
      </c>
      <c r="D585" s="21" t="s">
        <v>1354</v>
      </c>
    </row>
    <row r="586" customHeight="true" spans="1:4">
      <c r="A586" s="26">
        <v>584</v>
      </c>
      <c r="B586" s="21" t="s">
        <v>1355</v>
      </c>
      <c r="C586" s="21" t="s">
        <v>65</v>
      </c>
      <c r="D586" s="21" t="s">
        <v>1356</v>
      </c>
    </row>
    <row r="587" customHeight="true" spans="1:4">
      <c r="A587" s="26">
        <v>585</v>
      </c>
      <c r="B587" s="21" t="s">
        <v>1357</v>
      </c>
      <c r="C587" s="21" t="s">
        <v>65</v>
      </c>
      <c r="D587" s="21" t="s">
        <v>1358</v>
      </c>
    </row>
    <row r="588" customHeight="true" spans="1:4">
      <c r="A588" s="26">
        <v>586</v>
      </c>
      <c r="B588" s="21" t="s">
        <v>1359</v>
      </c>
      <c r="C588" s="21" t="s">
        <v>65</v>
      </c>
      <c r="D588" s="21" t="s">
        <v>1360</v>
      </c>
    </row>
    <row r="589" customHeight="true" spans="1:4">
      <c r="A589" s="26">
        <v>587</v>
      </c>
      <c r="B589" s="21" t="s">
        <v>1361</v>
      </c>
      <c r="C589" s="21" t="s">
        <v>65</v>
      </c>
      <c r="D589" s="21" t="s">
        <v>1362</v>
      </c>
    </row>
    <row r="590" customHeight="true" spans="1:4">
      <c r="A590" s="26">
        <v>588</v>
      </c>
      <c r="B590" s="21" t="s">
        <v>1363</v>
      </c>
      <c r="C590" s="21" t="s">
        <v>65</v>
      </c>
      <c r="D590" s="21" t="s">
        <v>1364</v>
      </c>
    </row>
    <row r="591" customHeight="true" spans="1:4">
      <c r="A591" s="26">
        <v>589</v>
      </c>
      <c r="B591" s="21" t="s">
        <v>1365</v>
      </c>
      <c r="C591" s="21" t="s">
        <v>65</v>
      </c>
      <c r="D591" s="21" t="s">
        <v>1366</v>
      </c>
    </row>
    <row r="592" customHeight="true" spans="1:4">
      <c r="A592" s="26">
        <v>590</v>
      </c>
      <c r="B592" s="21" t="s">
        <v>1367</v>
      </c>
      <c r="C592" s="21" t="s">
        <v>65</v>
      </c>
      <c r="D592" s="21" t="s">
        <v>1368</v>
      </c>
    </row>
    <row r="593" customHeight="true" spans="1:4">
      <c r="A593" s="26">
        <v>591</v>
      </c>
      <c r="B593" s="21" t="s">
        <v>1369</v>
      </c>
      <c r="C593" s="21" t="s">
        <v>65</v>
      </c>
      <c r="D593" s="21" t="s">
        <v>1370</v>
      </c>
    </row>
    <row r="594" customHeight="true" spans="1:4">
      <c r="A594" s="26">
        <v>592</v>
      </c>
      <c r="B594" s="21" t="s">
        <v>1371</v>
      </c>
      <c r="C594" s="21" t="s">
        <v>65</v>
      </c>
      <c r="D594" s="21" t="s">
        <v>1372</v>
      </c>
    </row>
    <row r="595" customHeight="true" spans="1:4">
      <c r="A595" s="26">
        <v>593</v>
      </c>
      <c r="B595" s="21" t="s">
        <v>1373</v>
      </c>
      <c r="C595" s="21" t="s">
        <v>65</v>
      </c>
      <c r="D595" s="21" t="s">
        <v>1374</v>
      </c>
    </row>
    <row r="596" customHeight="true" spans="1:4">
      <c r="A596" s="26">
        <v>594</v>
      </c>
      <c r="B596" s="21" t="s">
        <v>1375</v>
      </c>
      <c r="C596" s="21" t="s">
        <v>65</v>
      </c>
      <c r="D596" s="21" t="s">
        <v>1376</v>
      </c>
    </row>
    <row r="597" customHeight="true" spans="1:4">
      <c r="A597" s="26">
        <v>595</v>
      </c>
      <c r="B597" s="21" t="s">
        <v>1377</v>
      </c>
      <c r="C597" s="21" t="s">
        <v>65</v>
      </c>
      <c r="D597" s="21" t="s">
        <v>1378</v>
      </c>
    </row>
    <row r="598" customHeight="true" spans="1:4">
      <c r="A598" s="26">
        <v>596</v>
      </c>
      <c r="B598" s="21" t="s">
        <v>1379</v>
      </c>
      <c r="C598" s="21" t="s">
        <v>65</v>
      </c>
      <c r="D598" s="21" t="s">
        <v>1380</v>
      </c>
    </row>
    <row r="599" customHeight="true" spans="1:4">
      <c r="A599" s="26">
        <v>597</v>
      </c>
      <c r="B599" s="21" t="s">
        <v>1381</v>
      </c>
      <c r="C599" s="21" t="s">
        <v>65</v>
      </c>
      <c r="D599" s="21" t="s">
        <v>1382</v>
      </c>
    </row>
    <row r="600" customHeight="true" spans="1:4">
      <c r="A600" s="26">
        <v>598</v>
      </c>
      <c r="B600" s="21" t="s">
        <v>1383</v>
      </c>
      <c r="C600" s="21" t="s">
        <v>65</v>
      </c>
      <c r="D600" s="21" t="s">
        <v>1384</v>
      </c>
    </row>
    <row r="601" customHeight="true" spans="1:4">
      <c r="A601" s="26">
        <v>599</v>
      </c>
      <c r="B601" s="21" t="s">
        <v>1385</v>
      </c>
      <c r="C601" s="21" t="s">
        <v>65</v>
      </c>
      <c r="D601" s="21" t="s">
        <v>1386</v>
      </c>
    </row>
    <row r="602" customHeight="true" spans="1:4">
      <c r="A602" s="26">
        <v>600</v>
      </c>
      <c r="B602" s="21" t="s">
        <v>1387</v>
      </c>
      <c r="C602" s="21" t="s">
        <v>65</v>
      </c>
      <c r="D602" s="21" t="s">
        <v>1388</v>
      </c>
    </row>
    <row r="603" customHeight="true" spans="1:4">
      <c r="A603" s="26">
        <v>601</v>
      </c>
      <c r="B603" s="21" t="s">
        <v>1389</v>
      </c>
      <c r="C603" s="21" t="s">
        <v>65</v>
      </c>
      <c r="D603" s="21" t="s">
        <v>1390</v>
      </c>
    </row>
    <row r="604" customHeight="true" spans="1:4">
      <c r="A604" s="26">
        <v>602</v>
      </c>
      <c r="B604" s="21" t="s">
        <v>1391</v>
      </c>
      <c r="C604" s="21" t="s">
        <v>65</v>
      </c>
      <c r="D604" s="21" t="s">
        <v>1392</v>
      </c>
    </row>
    <row r="605" customHeight="true" spans="1:4">
      <c r="A605" s="26">
        <v>603</v>
      </c>
      <c r="B605" s="21" t="s">
        <v>1393</v>
      </c>
      <c r="C605" s="21" t="s">
        <v>65</v>
      </c>
      <c r="D605" s="21" t="s">
        <v>1394</v>
      </c>
    </row>
    <row r="606" customHeight="true" spans="1:4">
      <c r="A606" s="26">
        <v>604</v>
      </c>
      <c r="B606" s="21" t="s">
        <v>1395</v>
      </c>
      <c r="C606" s="21" t="s">
        <v>65</v>
      </c>
      <c r="D606" s="21" t="s">
        <v>1396</v>
      </c>
    </row>
    <row r="607" customHeight="true" spans="1:4">
      <c r="A607" s="26">
        <v>605</v>
      </c>
      <c r="B607" s="21" t="s">
        <v>1397</v>
      </c>
      <c r="C607" s="21" t="s">
        <v>65</v>
      </c>
      <c r="D607" s="21" t="s">
        <v>1398</v>
      </c>
    </row>
    <row r="608" customHeight="true" spans="1:4">
      <c r="A608" s="26">
        <v>606</v>
      </c>
      <c r="B608" s="21" t="s">
        <v>1399</v>
      </c>
      <c r="C608" s="21" t="s">
        <v>65</v>
      </c>
      <c r="D608" s="21" t="s">
        <v>1400</v>
      </c>
    </row>
    <row r="609" customHeight="true" spans="1:4">
      <c r="A609" s="26">
        <v>607</v>
      </c>
      <c r="B609" s="21" t="s">
        <v>1401</v>
      </c>
      <c r="C609" s="21" t="s">
        <v>65</v>
      </c>
      <c r="D609" s="21" t="s">
        <v>1402</v>
      </c>
    </row>
    <row r="610" customHeight="true" spans="1:4">
      <c r="A610" s="26">
        <v>608</v>
      </c>
      <c r="B610" s="21" t="s">
        <v>1403</v>
      </c>
      <c r="C610" s="21" t="s">
        <v>65</v>
      </c>
      <c r="D610" s="21" t="s">
        <v>1404</v>
      </c>
    </row>
    <row r="611" customHeight="true" spans="1:4">
      <c r="A611" s="26">
        <v>609</v>
      </c>
      <c r="B611" s="21" t="s">
        <v>1405</v>
      </c>
      <c r="C611" s="21" t="s">
        <v>65</v>
      </c>
      <c r="D611" s="21" t="s">
        <v>1406</v>
      </c>
    </row>
    <row r="612" customHeight="true" spans="1:4">
      <c r="A612" s="26">
        <v>610</v>
      </c>
      <c r="B612" s="21" t="s">
        <v>1407</v>
      </c>
      <c r="C612" s="21" t="s">
        <v>65</v>
      </c>
      <c r="D612" s="21" t="s">
        <v>1408</v>
      </c>
    </row>
    <row r="613" customHeight="true" spans="1:4">
      <c r="A613" s="26">
        <v>611</v>
      </c>
      <c r="B613" s="21" t="s">
        <v>1409</v>
      </c>
      <c r="C613" s="21" t="s">
        <v>65</v>
      </c>
      <c r="D613" s="21" t="s">
        <v>1410</v>
      </c>
    </row>
    <row r="614" customHeight="true" spans="1:4">
      <c r="A614" s="26">
        <v>612</v>
      </c>
      <c r="B614" s="21" t="s">
        <v>1411</v>
      </c>
      <c r="C614" s="21" t="s">
        <v>65</v>
      </c>
      <c r="D614" s="21" t="s">
        <v>1412</v>
      </c>
    </row>
    <row r="615" customHeight="true" spans="1:4">
      <c r="A615" s="26">
        <v>613</v>
      </c>
      <c r="B615" s="21" t="s">
        <v>1413</v>
      </c>
      <c r="C615" s="21" t="s">
        <v>65</v>
      </c>
      <c r="D615" s="21" t="s">
        <v>1414</v>
      </c>
    </row>
    <row r="616" customHeight="true" spans="1:4">
      <c r="A616" s="26">
        <v>614</v>
      </c>
      <c r="B616" s="21" t="s">
        <v>1415</v>
      </c>
      <c r="C616" s="21" t="s">
        <v>65</v>
      </c>
      <c r="D616" s="21" t="s">
        <v>1416</v>
      </c>
    </row>
    <row r="617" customHeight="true" spans="1:4">
      <c r="A617" s="26">
        <v>615</v>
      </c>
      <c r="B617" s="21" t="s">
        <v>1417</v>
      </c>
      <c r="C617" s="21" t="s">
        <v>65</v>
      </c>
      <c r="D617" s="21" t="s">
        <v>1418</v>
      </c>
    </row>
    <row r="618" customHeight="true" spans="1:4">
      <c r="A618" s="26">
        <v>616</v>
      </c>
      <c r="B618" s="21" t="s">
        <v>1419</v>
      </c>
      <c r="C618" s="21" t="s">
        <v>65</v>
      </c>
      <c r="D618" s="21" t="s">
        <v>1420</v>
      </c>
    </row>
    <row r="619" customHeight="true" spans="1:4">
      <c r="A619" s="26">
        <v>617</v>
      </c>
      <c r="B619" s="21" t="s">
        <v>1421</v>
      </c>
      <c r="C619" s="21" t="s">
        <v>65</v>
      </c>
      <c r="D619" s="21" t="s">
        <v>1422</v>
      </c>
    </row>
    <row r="620" customHeight="true" spans="1:4">
      <c r="A620" s="26">
        <v>618</v>
      </c>
      <c r="B620" s="21" t="s">
        <v>1423</v>
      </c>
      <c r="C620" s="21" t="s">
        <v>65</v>
      </c>
      <c r="D620" s="21" t="s">
        <v>1424</v>
      </c>
    </row>
    <row r="621" customHeight="true" spans="1:4">
      <c r="A621" s="26">
        <v>619</v>
      </c>
      <c r="B621" s="21" t="s">
        <v>1425</v>
      </c>
      <c r="C621" s="21" t="s">
        <v>65</v>
      </c>
      <c r="D621" s="21" t="s">
        <v>1426</v>
      </c>
    </row>
    <row r="622" customHeight="true" spans="1:4">
      <c r="A622" s="26">
        <v>620</v>
      </c>
      <c r="B622" s="21" t="s">
        <v>1427</v>
      </c>
      <c r="C622" s="21" t="s">
        <v>65</v>
      </c>
      <c r="D622" s="21" t="s">
        <v>1428</v>
      </c>
    </row>
    <row r="623" customHeight="true" spans="1:4">
      <c r="A623" s="26">
        <v>621</v>
      </c>
      <c r="B623" s="21" t="s">
        <v>1429</v>
      </c>
      <c r="C623" s="21" t="s">
        <v>65</v>
      </c>
      <c r="D623" s="21" t="s">
        <v>1430</v>
      </c>
    </row>
    <row r="624" customHeight="true" spans="1:4">
      <c r="A624" s="26">
        <v>622</v>
      </c>
      <c r="B624" s="21" t="s">
        <v>1431</v>
      </c>
      <c r="C624" s="21" t="s">
        <v>65</v>
      </c>
      <c r="D624" s="21" t="s">
        <v>1432</v>
      </c>
    </row>
    <row r="625" customHeight="true" spans="1:4">
      <c r="A625" s="26">
        <v>623</v>
      </c>
      <c r="B625" s="21" t="s">
        <v>1433</v>
      </c>
      <c r="C625" s="21" t="s">
        <v>65</v>
      </c>
      <c r="D625" s="21" t="s">
        <v>1434</v>
      </c>
    </row>
    <row r="626" customHeight="true" spans="1:4">
      <c r="A626" s="26">
        <v>624</v>
      </c>
      <c r="B626" s="21" t="s">
        <v>1435</v>
      </c>
      <c r="C626" s="21" t="s">
        <v>65</v>
      </c>
      <c r="D626" s="21" t="s">
        <v>1436</v>
      </c>
    </row>
    <row r="627" customHeight="true" spans="1:4">
      <c r="A627" s="26">
        <v>625</v>
      </c>
      <c r="B627" s="21" t="s">
        <v>1437</v>
      </c>
      <c r="C627" s="21" t="s">
        <v>65</v>
      </c>
      <c r="D627" s="21" t="s">
        <v>1438</v>
      </c>
    </row>
    <row r="628" customHeight="true" spans="1:4">
      <c r="A628" s="26">
        <v>626</v>
      </c>
      <c r="B628" s="21" t="s">
        <v>1439</v>
      </c>
      <c r="C628" s="21" t="s">
        <v>65</v>
      </c>
      <c r="D628" s="21" t="s">
        <v>1440</v>
      </c>
    </row>
    <row r="629" customHeight="true" spans="1:4">
      <c r="A629" s="26">
        <v>627</v>
      </c>
      <c r="B629" s="21" t="s">
        <v>1441</v>
      </c>
      <c r="C629" s="21" t="s">
        <v>65</v>
      </c>
      <c r="D629" s="21" t="s">
        <v>1442</v>
      </c>
    </row>
    <row r="630" customHeight="true" spans="1:4">
      <c r="A630" s="26">
        <v>628</v>
      </c>
      <c r="B630" s="21" t="s">
        <v>1443</v>
      </c>
      <c r="C630" s="21" t="s">
        <v>65</v>
      </c>
      <c r="D630" s="21" t="s">
        <v>1444</v>
      </c>
    </row>
    <row r="631" customHeight="true" spans="1:4">
      <c r="A631" s="26">
        <v>629</v>
      </c>
      <c r="B631" s="21" t="s">
        <v>1445</v>
      </c>
      <c r="C631" s="21" t="s">
        <v>65</v>
      </c>
      <c r="D631" s="21" t="s">
        <v>1446</v>
      </c>
    </row>
    <row r="632" customHeight="true" spans="1:4">
      <c r="A632" s="26">
        <v>630</v>
      </c>
      <c r="B632" s="21" t="s">
        <v>1447</v>
      </c>
      <c r="C632" s="21" t="s">
        <v>65</v>
      </c>
      <c r="D632" s="21" t="s">
        <v>1448</v>
      </c>
    </row>
    <row r="633" customHeight="true" spans="1:4">
      <c r="A633" s="26">
        <v>631</v>
      </c>
      <c r="B633" s="21" t="s">
        <v>1449</v>
      </c>
      <c r="C633" s="21" t="s">
        <v>65</v>
      </c>
      <c r="D633" s="21" t="s">
        <v>1450</v>
      </c>
    </row>
    <row r="634" customHeight="true" spans="1:4">
      <c r="A634" s="26">
        <v>632</v>
      </c>
      <c r="B634" s="21" t="s">
        <v>1451</v>
      </c>
      <c r="C634" s="21" t="s">
        <v>65</v>
      </c>
      <c r="D634" s="21" t="s">
        <v>1452</v>
      </c>
    </row>
    <row r="635" customHeight="true" spans="1:4">
      <c r="A635" s="26">
        <v>633</v>
      </c>
      <c r="B635" s="21" t="s">
        <v>1453</v>
      </c>
      <c r="C635" s="21" t="s">
        <v>65</v>
      </c>
      <c r="D635" s="21" t="s">
        <v>1454</v>
      </c>
    </row>
    <row r="636" customHeight="true" spans="1:4">
      <c r="A636" s="26">
        <v>634</v>
      </c>
      <c r="B636" s="21" t="s">
        <v>1455</v>
      </c>
      <c r="C636" s="21" t="s">
        <v>65</v>
      </c>
      <c r="D636" s="21" t="s">
        <v>1456</v>
      </c>
    </row>
    <row r="637" customHeight="true" spans="1:4">
      <c r="A637" s="26">
        <v>635</v>
      </c>
      <c r="B637" s="21" t="s">
        <v>1457</v>
      </c>
      <c r="C637" s="21" t="s">
        <v>65</v>
      </c>
      <c r="D637" s="21" t="s">
        <v>1458</v>
      </c>
    </row>
    <row r="638" customHeight="true" spans="1:4">
      <c r="A638" s="26">
        <v>636</v>
      </c>
      <c r="B638" s="21" t="s">
        <v>1459</v>
      </c>
      <c r="C638" s="21" t="s">
        <v>65</v>
      </c>
      <c r="D638" s="21" t="s">
        <v>1460</v>
      </c>
    </row>
    <row r="639" customHeight="true" spans="1:4">
      <c r="A639" s="26">
        <v>637</v>
      </c>
      <c r="B639" s="21" t="s">
        <v>1461</v>
      </c>
      <c r="C639" s="21" t="s">
        <v>65</v>
      </c>
      <c r="D639" s="21" t="s">
        <v>1462</v>
      </c>
    </row>
    <row r="640" customHeight="true" spans="1:4">
      <c r="A640" s="26">
        <v>638</v>
      </c>
      <c r="B640" s="21" t="s">
        <v>1463</v>
      </c>
      <c r="C640" s="21" t="s">
        <v>65</v>
      </c>
      <c r="D640" s="21" t="s">
        <v>1464</v>
      </c>
    </row>
    <row r="641" customHeight="true" spans="1:4">
      <c r="A641" s="26">
        <v>639</v>
      </c>
      <c r="B641" s="21" t="s">
        <v>1465</v>
      </c>
      <c r="C641" s="21" t="s">
        <v>65</v>
      </c>
      <c r="D641" s="21" t="s">
        <v>1466</v>
      </c>
    </row>
    <row r="642" customHeight="true" spans="1:4">
      <c r="A642" s="26">
        <v>640</v>
      </c>
      <c r="B642" s="21" t="s">
        <v>1467</v>
      </c>
      <c r="C642" s="21" t="s">
        <v>65</v>
      </c>
      <c r="D642" s="21" t="s">
        <v>1468</v>
      </c>
    </row>
    <row r="643" customHeight="true" spans="1:4">
      <c r="A643" s="26">
        <v>641</v>
      </c>
      <c r="B643" s="21" t="s">
        <v>1469</v>
      </c>
      <c r="C643" s="21" t="s">
        <v>65</v>
      </c>
      <c r="D643" s="21" t="s">
        <v>1470</v>
      </c>
    </row>
    <row r="644" customHeight="true" spans="1:4">
      <c r="A644" s="26">
        <v>642</v>
      </c>
      <c r="B644" s="21" t="s">
        <v>1471</v>
      </c>
      <c r="C644" s="21" t="s">
        <v>65</v>
      </c>
      <c r="D644" s="21" t="s">
        <v>1472</v>
      </c>
    </row>
    <row r="645" customHeight="true" spans="1:4">
      <c r="A645" s="26">
        <v>643</v>
      </c>
      <c r="B645" s="21" t="s">
        <v>1473</v>
      </c>
      <c r="C645" s="21" t="s">
        <v>65</v>
      </c>
      <c r="D645" s="21" t="s">
        <v>1474</v>
      </c>
    </row>
    <row r="646" customHeight="true" spans="1:4">
      <c r="A646" s="26">
        <v>644</v>
      </c>
      <c r="B646" s="21" t="s">
        <v>1475</v>
      </c>
      <c r="C646" s="21" t="s">
        <v>65</v>
      </c>
      <c r="D646" s="21" t="s">
        <v>1476</v>
      </c>
    </row>
    <row r="647" customHeight="true" spans="1:4">
      <c r="A647" s="26">
        <v>645</v>
      </c>
      <c r="B647" s="21" t="s">
        <v>1477</v>
      </c>
      <c r="C647" s="21" t="s">
        <v>65</v>
      </c>
      <c r="D647" s="21" t="s">
        <v>1478</v>
      </c>
    </row>
    <row r="648" customHeight="true" spans="1:4">
      <c r="A648" s="26">
        <v>646</v>
      </c>
      <c r="B648" s="21" t="s">
        <v>1479</v>
      </c>
      <c r="C648" s="21" t="s">
        <v>65</v>
      </c>
      <c r="D648" s="21" t="s">
        <v>1480</v>
      </c>
    </row>
    <row r="649" customHeight="true" spans="1:4">
      <c r="A649" s="26">
        <v>647</v>
      </c>
      <c r="B649" s="21" t="s">
        <v>1481</v>
      </c>
      <c r="C649" s="21" t="s">
        <v>65</v>
      </c>
      <c r="D649" s="21" t="s">
        <v>1482</v>
      </c>
    </row>
    <row r="650" customHeight="true" spans="1:4">
      <c r="A650" s="26">
        <v>648</v>
      </c>
      <c r="B650" s="21" t="s">
        <v>1483</v>
      </c>
      <c r="C650" s="21" t="s">
        <v>65</v>
      </c>
      <c r="D650" s="21" t="s">
        <v>1484</v>
      </c>
    </row>
    <row r="651" customHeight="true" spans="1:4">
      <c r="A651" s="26">
        <v>649</v>
      </c>
      <c r="B651" s="21" t="s">
        <v>1485</v>
      </c>
      <c r="C651" s="21" t="s">
        <v>65</v>
      </c>
      <c r="D651" s="21" t="s">
        <v>1486</v>
      </c>
    </row>
    <row r="652" customHeight="true" spans="1:4">
      <c r="A652" s="26">
        <v>650</v>
      </c>
      <c r="B652" s="21" t="s">
        <v>1487</v>
      </c>
      <c r="C652" s="21" t="s">
        <v>65</v>
      </c>
      <c r="D652" s="21" t="s">
        <v>1488</v>
      </c>
    </row>
    <row r="653" customHeight="true" spans="1:4">
      <c r="A653" s="26">
        <v>651</v>
      </c>
      <c r="B653" s="21" t="s">
        <v>1489</v>
      </c>
      <c r="C653" s="21" t="s">
        <v>65</v>
      </c>
      <c r="D653" s="21" t="s">
        <v>1490</v>
      </c>
    </row>
    <row r="654" customHeight="true" spans="1:4">
      <c r="A654" s="26">
        <v>652</v>
      </c>
      <c r="B654" s="21" t="s">
        <v>1491</v>
      </c>
      <c r="C654" s="21" t="s">
        <v>65</v>
      </c>
      <c r="D654" s="21" t="s">
        <v>1492</v>
      </c>
    </row>
    <row r="655" customHeight="true" spans="1:4">
      <c r="A655" s="26">
        <v>653</v>
      </c>
      <c r="B655" s="21" t="s">
        <v>1493</v>
      </c>
      <c r="C655" s="21" t="s">
        <v>65</v>
      </c>
      <c r="D655" s="21" t="s">
        <v>1494</v>
      </c>
    </row>
    <row r="656" customHeight="true" spans="1:4">
      <c r="A656" s="26">
        <v>654</v>
      </c>
      <c r="B656" s="21" t="s">
        <v>1495</v>
      </c>
      <c r="C656" s="21" t="s">
        <v>65</v>
      </c>
      <c r="D656" s="21" t="s">
        <v>1496</v>
      </c>
    </row>
    <row r="657" customHeight="true" spans="1:4">
      <c r="A657" s="26">
        <v>655</v>
      </c>
      <c r="B657" s="21" t="s">
        <v>1497</v>
      </c>
      <c r="C657" s="21" t="s">
        <v>65</v>
      </c>
      <c r="D657" s="21" t="s">
        <v>1498</v>
      </c>
    </row>
    <row r="658" customHeight="true" spans="1:4">
      <c r="A658" s="26">
        <v>656</v>
      </c>
      <c r="B658" s="21" t="s">
        <v>1499</v>
      </c>
      <c r="C658" s="21" t="s">
        <v>65</v>
      </c>
      <c r="D658" s="21" t="s">
        <v>1500</v>
      </c>
    </row>
    <row r="659" customHeight="true" spans="1:4">
      <c r="A659" s="26">
        <v>657</v>
      </c>
      <c r="B659" s="21" t="s">
        <v>1501</v>
      </c>
      <c r="C659" s="21" t="s">
        <v>65</v>
      </c>
      <c r="D659" s="21" t="s">
        <v>1502</v>
      </c>
    </row>
    <row r="660" customHeight="true" spans="1:4">
      <c r="A660" s="26">
        <v>658</v>
      </c>
      <c r="B660" s="21" t="s">
        <v>1503</v>
      </c>
      <c r="C660" s="21" t="s">
        <v>65</v>
      </c>
      <c r="D660" s="21" t="s">
        <v>1504</v>
      </c>
    </row>
    <row r="661" customHeight="true" spans="1:4">
      <c r="A661" s="26">
        <v>659</v>
      </c>
      <c r="B661" s="21" t="s">
        <v>1505</v>
      </c>
      <c r="C661" s="21" t="s">
        <v>65</v>
      </c>
      <c r="D661" s="21" t="s">
        <v>1506</v>
      </c>
    </row>
    <row r="662" customHeight="true" spans="1:4">
      <c r="A662" s="26">
        <v>660</v>
      </c>
      <c r="B662" s="21" t="s">
        <v>1507</v>
      </c>
      <c r="C662" s="21" t="s">
        <v>65</v>
      </c>
      <c r="D662" s="21" t="s">
        <v>1508</v>
      </c>
    </row>
    <row r="663" customHeight="true" spans="1:4">
      <c r="A663" s="26">
        <v>661</v>
      </c>
      <c r="B663" s="21" t="s">
        <v>1509</v>
      </c>
      <c r="C663" s="21" t="s">
        <v>65</v>
      </c>
      <c r="D663" s="21" t="s">
        <v>1510</v>
      </c>
    </row>
    <row r="664" customHeight="true" spans="1:4">
      <c r="A664" s="26">
        <v>662</v>
      </c>
      <c r="B664" s="21" t="s">
        <v>1511</v>
      </c>
      <c r="C664" s="21" t="s">
        <v>65</v>
      </c>
      <c r="D664" s="21" t="s">
        <v>1512</v>
      </c>
    </row>
    <row r="665" customHeight="true" spans="1:4">
      <c r="A665" s="26">
        <v>663</v>
      </c>
      <c r="B665" s="21" t="s">
        <v>1513</v>
      </c>
      <c r="C665" s="21" t="s">
        <v>65</v>
      </c>
      <c r="D665" s="21" t="s">
        <v>1514</v>
      </c>
    </row>
    <row r="666" customHeight="true" spans="1:4">
      <c r="A666" s="26">
        <v>664</v>
      </c>
      <c r="B666" s="21" t="s">
        <v>1515</v>
      </c>
      <c r="C666" s="21" t="s">
        <v>65</v>
      </c>
      <c r="D666" s="21" t="s">
        <v>1516</v>
      </c>
    </row>
    <row r="667" customHeight="true" spans="1:4">
      <c r="A667" s="26">
        <v>665</v>
      </c>
      <c r="B667" s="21" t="s">
        <v>1517</v>
      </c>
      <c r="C667" s="21" t="s">
        <v>65</v>
      </c>
      <c r="D667" s="21" t="s">
        <v>1518</v>
      </c>
    </row>
    <row r="668" customHeight="true" spans="1:4">
      <c r="A668" s="26">
        <v>666</v>
      </c>
      <c r="B668" s="21" t="s">
        <v>1519</v>
      </c>
      <c r="C668" s="21" t="s">
        <v>1520</v>
      </c>
      <c r="D668" s="21" t="s">
        <v>1521</v>
      </c>
    </row>
    <row r="669" customHeight="true" spans="1:4">
      <c r="A669" s="26">
        <v>667</v>
      </c>
      <c r="B669" s="21" t="s">
        <v>1522</v>
      </c>
      <c r="C669" s="21" t="s">
        <v>1520</v>
      </c>
      <c r="D669" s="21" t="s">
        <v>1523</v>
      </c>
    </row>
    <row r="670" customHeight="true" spans="1:4">
      <c r="A670" s="26">
        <v>668</v>
      </c>
      <c r="B670" s="21" t="s">
        <v>1524</v>
      </c>
      <c r="C670" s="21" t="s">
        <v>1520</v>
      </c>
      <c r="D670" s="21" t="s">
        <v>1525</v>
      </c>
    </row>
    <row r="671" customHeight="true" spans="1:4">
      <c r="A671" s="26">
        <v>669</v>
      </c>
      <c r="B671" s="21" t="s">
        <v>1526</v>
      </c>
      <c r="C671" s="21" t="s">
        <v>1520</v>
      </c>
      <c r="D671" s="21" t="s">
        <v>1527</v>
      </c>
    </row>
    <row r="672" customHeight="true" spans="1:4">
      <c r="A672" s="26">
        <v>670</v>
      </c>
      <c r="B672" s="21" t="s">
        <v>1528</v>
      </c>
      <c r="C672" s="21" t="s">
        <v>1520</v>
      </c>
      <c r="D672" s="21" t="s">
        <v>1529</v>
      </c>
    </row>
    <row r="673" customHeight="true" spans="1:4">
      <c r="A673" s="26">
        <v>671</v>
      </c>
      <c r="B673" s="21" t="s">
        <v>1530</v>
      </c>
      <c r="C673" s="21" t="s">
        <v>1520</v>
      </c>
      <c r="D673" s="21" t="s">
        <v>1531</v>
      </c>
    </row>
    <row r="674" customHeight="true" spans="1:4">
      <c r="A674" s="26">
        <v>672</v>
      </c>
      <c r="B674" s="21" t="s">
        <v>1532</v>
      </c>
      <c r="C674" s="21" t="s">
        <v>1520</v>
      </c>
      <c r="D674" s="21" t="s">
        <v>1533</v>
      </c>
    </row>
    <row r="675" customHeight="true" spans="1:4">
      <c r="A675" s="26">
        <v>673</v>
      </c>
      <c r="B675" s="21" t="s">
        <v>1534</v>
      </c>
      <c r="C675" s="21" t="s">
        <v>1520</v>
      </c>
      <c r="D675" s="21" t="s">
        <v>1535</v>
      </c>
    </row>
    <row r="676" customHeight="true" spans="1:4">
      <c r="A676" s="26">
        <v>674</v>
      </c>
      <c r="B676" s="21" t="s">
        <v>1536</v>
      </c>
      <c r="C676" s="21" t="s">
        <v>1520</v>
      </c>
      <c r="D676" s="21" t="s">
        <v>1537</v>
      </c>
    </row>
    <row r="677" customHeight="true" spans="1:4">
      <c r="A677" s="26">
        <v>675</v>
      </c>
      <c r="B677" s="21" t="s">
        <v>1538</v>
      </c>
      <c r="C677" s="21" t="s">
        <v>1520</v>
      </c>
      <c r="D677" s="21" t="s">
        <v>1539</v>
      </c>
    </row>
    <row r="678" customHeight="true" spans="1:4">
      <c r="A678" s="26">
        <v>676</v>
      </c>
      <c r="B678" s="21" t="s">
        <v>1540</v>
      </c>
      <c r="C678" s="21" t="s">
        <v>1520</v>
      </c>
      <c r="D678" s="21" t="s">
        <v>1541</v>
      </c>
    </row>
    <row r="679" customHeight="true" spans="1:4">
      <c r="A679" s="26">
        <v>677</v>
      </c>
      <c r="B679" s="21" t="s">
        <v>1542</v>
      </c>
      <c r="C679" s="21" t="s">
        <v>1520</v>
      </c>
      <c r="D679" s="21" t="s">
        <v>1543</v>
      </c>
    </row>
    <row r="680" customHeight="true" spans="1:4">
      <c r="A680" s="26">
        <v>678</v>
      </c>
      <c r="B680" s="21" t="s">
        <v>1544</v>
      </c>
      <c r="C680" s="21" t="s">
        <v>1520</v>
      </c>
      <c r="D680" s="21" t="s">
        <v>1545</v>
      </c>
    </row>
    <row r="681" customHeight="true" spans="1:4">
      <c r="A681" s="26">
        <v>679</v>
      </c>
      <c r="B681" s="21" t="s">
        <v>1546</v>
      </c>
      <c r="C681" s="21" t="s">
        <v>1520</v>
      </c>
      <c r="D681" s="21" t="s">
        <v>1547</v>
      </c>
    </row>
    <row r="682" customHeight="true" spans="1:4">
      <c r="A682" s="26">
        <v>680</v>
      </c>
      <c r="B682" s="21" t="s">
        <v>1548</v>
      </c>
      <c r="C682" s="21" t="s">
        <v>1520</v>
      </c>
      <c r="D682" s="21" t="s">
        <v>1549</v>
      </c>
    </row>
    <row r="683" customHeight="true" spans="1:4">
      <c r="A683" s="26">
        <v>681</v>
      </c>
      <c r="B683" s="21" t="s">
        <v>1550</v>
      </c>
      <c r="C683" s="21" t="s">
        <v>1520</v>
      </c>
      <c r="D683" s="21" t="s">
        <v>1551</v>
      </c>
    </row>
    <row r="684" customHeight="true" spans="1:4">
      <c r="A684" s="26">
        <v>682</v>
      </c>
      <c r="B684" s="21" t="s">
        <v>1552</v>
      </c>
      <c r="C684" s="21" t="s">
        <v>1520</v>
      </c>
      <c r="D684" s="21" t="s">
        <v>1553</v>
      </c>
    </row>
    <row r="685" customHeight="true" spans="1:4">
      <c r="A685" s="26">
        <v>683</v>
      </c>
      <c r="B685" s="21" t="s">
        <v>1554</v>
      </c>
      <c r="C685" s="21" t="s">
        <v>1520</v>
      </c>
      <c r="D685" s="21" t="s">
        <v>1555</v>
      </c>
    </row>
    <row r="686" customHeight="true" spans="1:4">
      <c r="A686" s="26">
        <v>684</v>
      </c>
      <c r="B686" s="21" t="s">
        <v>1556</v>
      </c>
      <c r="C686" s="21" t="s">
        <v>78</v>
      </c>
      <c r="D686" s="21" t="s">
        <v>1557</v>
      </c>
    </row>
    <row r="687" customHeight="true" spans="1:4">
      <c r="A687" s="26">
        <v>685</v>
      </c>
      <c r="B687" s="21" t="s">
        <v>1558</v>
      </c>
      <c r="C687" s="21" t="s">
        <v>78</v>
      </c>
      <c r="D687" s="21" t="s">
        <v>1559</v>
      </c>
    </row>
    <row r="688" customHeight="true" spans="1:4">
      <c r="A688" s="26">
        <v>686</v>
      </c>
      <c r="B688" s="21" t="s">
        <v>1560</v>
      </c>
      <c r="C688" s="21" t="s">
        <v>78</v>
      </c>
      <c r="D688" s="21" t="s">
        <v>1561</v>
      </c>
    </row>
    <row r="689" customHeight="true" spans="1:4">
      <c r="A689" s="26">
        <v>687</v>
      </c>
      <c r="B689" s="21" t="s">
        <v>1562</v>
      </c>
      <c r="C689" s="21" t="s">
        <v>78</v>
      </c>
      <c r="D689" s="21" t="s">
        <v>1563</v>
      </c>
    </row>
    <row r="690" customHeight="true" spans="1:4">
      <c r="A690" s="26">
        <v>688</v>
      </c>
      <c r="B690" s="21" t="s">
        <v>1564</v>
      </c>
      <c r="C690" s="21" t="s">
        <v>78</v>
      </c>
      <c r="D690" s="21" t="s">
        <v>1565</v>
      </c>
    </row>
    <row r="691" customHeight="true" spans="1:4">
      <c r="A691" s="26">
        <v>689</v>
      </c>
      <c r="B691" s="21" t="s">
        <v>1566</v>
      </c>
      <c r="C691" s="21" t="s">
        <v>78</v>
      </c>
      <c r="D691" s="21" t="s">
        <v>1567</v>
      </c>
    </row>
    <row r="692" customHeight="true" spans="1:4">
      <c r="A692" s="26">
        <v>690</v>
      </c>
      <c r="B692" s="21" t="s">
        <v>1568</v>
      </c>
      <c r="C692" s="21" t="s">
        <v>78</v>
      </c>
      <c r="D692" s="21" t="s">
        <v>1569</v>
      </c>
    </row>
    <row r="693" customHeight="true" spans="1:4">
      <c r="A693" s="26">
        <v>691</v>
      </c>
      <c r="B693" s="21" t="s">
        <v>1570</v>
      </c>
      <c r="C693" s="21" t="s">
        <v>78</v>
      </c>
      <c r="D693" s="21" t="s">
        <v>1571</v>
      </c>
    </row>
    <row r="694" customHeight="true" spans="1:4">
      <c r="A694" s="26">
        <v>692</v>
      </c>
      <c r="B694" s="21" t="s">
        <v>1572</v>
      </c>
      <c r="C694" s="21" t="s">
        <v>78</v>
      </c>
      <c r="D694" s="21" t="s">
        <v>1573</v>
      </c>
    </row>
    <row r="695" customHeight="true" spans="1:4">
      <c r="A695" s="26">
        <v>693</v>
      </c>
      <c r="B695" s="21" t="s">
        <v>1574</v>
      </c>
      <c r="C695" s="21" t="s">
        <v>78</v>
      </c>
      <c r="D695" s="21" t="s">
        <v>1575</v>
      </c>
    </row>
    <row r="696" customHeight="true" spans="1:4">
      <c r="A696" s="26">
        <v>694</v>
      </c>
      <c r="B696" s="21" t="s">
        <v>1576</v>
      </c>
      <c r="C696" s="21" t="s">
        <v>78</v>
      </c>
      <c r="D696" s="21" t="s">
        <v>1577</v>
      </c>
    </row>
    <row r="697" customHeight="true" spans="1:4">
      <c r="A697" s="26">
        <v>695</v>
      </c>
      <c r="B697" s="21" t="s">
        <v>1578</v>
      </c>
      <c r="C697" s="21" t="s">
        <v>78</v>
      </c>
      <c r="D697" s="21" t="s">
        <v>1579</v>
      </c>
    </row>
    <row r="698" customHeight="true" spans="1:4">
      <c r="A698" s="26">
        <v>696</v>
      </c>
      <c r="B698" s="21" t="s">
        <v>1580</v>
      </c>
      <c r="C698" s="21" t="s">
        <v>78</v>
      </c>
      <c r="D698" s="21" t="s">
        <v>1581</v>
      </c>
    </row>
    <row r="699" customHeight="true" spans="1:4">
      <c r="A699" s="26">
        <v>697</v>
      </c>
      <c r="B699" s="21" t="s">
        <v>1582</v>
      </c>
      <c r="C699" s="21" t="s">
        <v>78</v>
      </c>
      <c r="D699" s="21" t="s">
        <v>1583</v>
      </c>
    </row>
    <row r="700" customHeight="true" spans="1:4">
      <c r="A700" s="26">
        <v>698</v>
      </c>
      <c r="B700" s="21" t="s">
        <v>1584</v>
      </c>
      <c r="C700" s="21" t="s">
        <v>78</v>
      </c>
      <c r="D700" s="21" t="s">
        <v>1585</v>
      </c>
    </row>
    <row r="701" customHeight="true" spans="1:4">
      <c r="A701" s="26">
        <v>699</v>
      </c>
      <c r="B701" s="21" t="s">
        <v>1586</v>
      </c>
      <c r="C701" s="21" t="s">
        <v>78</v>
      </c>
      <c r="D701" s="21" t="s">
        <v>1587</v>
      </c>
    </row>
    <row r="702" customHeight="true" spans="1:4">
      <c r="A702" s="26">
        <v>700</v>
      </c>
      <c r="B702" s="21" t="s">
        <v>1588</v>
      </c>
      <c r="C702" s="21" t="s">
        <v>78</v>
      </c>
      <c r="D702" s="21" t="s">
        <v>1589</v>
      </c>
    </row>
    <row r="703" customHeight="true" spans="1:4">
      <c r="A703" s="26">
        <v>701</v>
      </c>
      <c r="B703" s="21" t="s">
        <v>1590</v>
      </c>
      <c r="C703" s="21" t="s">
        <v>78</v>
      </c>
      <c r="D703" s="21" t="s">
        <v>1591</v>
      </c>
    </row>
    <row r="704" customHeight="true" spans="1:4">
      <c r="A704" s="26">
        <v>702</v>
      </c>
      <c r="B704" s="21" t="s">
        <v>1592</v>
      </c>
      <c r="C704" s="21" t="s">
        <v>78</v>
      </c>
      <c r="D704" s="21" t="s">
        <v>1593</v>
      </c>
    </row>
    <row r="705" customHeight="true" spans="1:4">
      <c r="A705" s="26">
        <v>703</v>
      </c>
      <c r="B705" s="21" t="s">
        <v>1594</v>
      </c>
      <c r="C705" s="21" t="s">
        <v>78</v>
      </c>
      <c r="D705" s="21" t="s">
        <v>1595</v>
      </c>
    </row>
    <row r="706" customHeight="true" spans="1:4">
      <c r="A706" s="26">
        <v>704</v>
      </c>
      <c r="B706" s="21" t="s">
        <v>1596</v>
      </c>
      <c r="C706" s="21" t="s">
        <v>78</v>
      </c>
      <c r="D706" s="21" t="s">
        <v>1597</v>
      </c>
    </row>
    <row r="707" customHeight="true" spans="1:4">
      <c r="A707" s="26">
        <v>705</v>
      </c>
      <c r="B707" s="21" t="s">
        <v>1598</v>
      </c>
      <c r="C707" s="21" t="s">
        <v>78</v>
      </c>
      <c r="D707" s="21" t="s">
        <v>1599</v>
      </c>
    </row>
    <row r="708" customHeight="true" spans="1:4">
      <c r="A708" s="26">
        <v>706</v>
      </c>
      <c r="B708" s="21" t="s">
        <v>1600</v>
      </c>
      <c r="C708" s="21" t="s">
        <v>78</v>
      </c>
      <c r="D708" s="21" t="s">
        <v>1601</v>
      </c>
    </row>
    <row r="709" customHeight="true" spans="1:4">
      <c r="A709" s="26">
        <v>707</v>
      </c>
      <c r="B709" s="21" t="s">
        <v>1602</v>
      </c>
      <c r="C709" s="21" t="s">
        <v>78</v>
      </c>
      <c r="D709" s="21" t="s">
        <v>1603</v>
      </c>
    </row>
    <row r="710" customHeight="true" spans="1:4">
      <c r="A710" s="26">
        <v>708</v>
      </c>
      <c r="B710" s="21" t="s">
        <v>1604</v>
      </c>
      <c r="C710" s="21" t="s">
        <v>78</v>
      </c>
      <c r="D710" s="21" t="s">
        <v>1605</v>
      </c>
    </row>
    <row r="711" customHeight="true" spans="1:4">
      <c r="A711" s="26">
        <v>709</v>
      </c>
      <c r="B711" s="21" t="s">
        <v>1606</v>
      </c>
      <c r="C711" s="21" t="s">
        <v>78</v>
      </c>
      <c r="D711" s="21" t="s">
        <v>1607</v>
      </c>
    </row>
    <row r="712" customHeight="true" spans="1:4">
      <c r="A712" s="26">
        <v>710</v>
      </c>
      <c r="B712" s="21" t="s">
        <v>1608</v>
      </c>
      <c r="C712" s="21" t="s">
        <v>78</v>
      </c>
      <c r="D712" s="21" t="s">
        <v>1609</v>
      </c>
    </row>
    <row r="713" customHeight="true" spans="1:4">
      <c r="A713" s="26">
        <v>711</v>
      </c>
      <c r="B713" s="21" t="s">
        <v>1610</v>
      </c>
      <c r="C713" s="21" t="s">
        <v>78</v>
      </c>
      <c r="D713" s="21" t="s">
        <v>1611</v>
      </c>
    </row>
    <row r="714" customHeight="true" spans="1:4">
      <c r="A714" s="26">
        <v>712</v>
      </c>
      <c r="B714" s="21" t="s">
        <v>1612</v>
      </c>
      <c r="C714" s="21" t="s">
        <v>78</v>
      </c>
      <c r="D714" s="21" t="s">
        <v>1613</v>
      </c>
    </row>
    <row r="715" customHeight="true" spans="1:4">
      <c r="A715" s="26">
        <v>713</v>
      </c>
      <c r="B715" s="21" t="s">
        <v>1614</v>
      </c>
      <c r="C715" s="21" t="s">
        <v>78</v>
      </c>
      <c r="D715" s="21" t="s">
        <v>1615</v>
      </c>
    </row>
    <row r="716" customHeight="true" spans="1:4">
      <c r="A716" s="26">
        <v>714</v>
      </c>
      <c r="B716" s="21" t="s">
        <v>1616</v>
      </c>
      <c r="C716" s="21" t="s">
        <v>78</v>
      </c>
      <c r="D716" s="21" t="s">
        <v>1617</v>
      </c>
    </row>
    <row r="717" customHeight="true" spans="1:4">
      <c r="A717" s="26">
        <v>715</v>
      </c>
      <c r="B717" s="21" t="s">
        <v>1618</v>
      </c>
      <c r="C717" s="21" t="s">
        <v>78</v>
      </c>
      <c r="D717" s="21" t="s">
        <v>1619</v>
      </c>
    </row>
    <row r="718" customHeight="true" spans="1:4">
      <c r="A718" s="26">
        <v>716</v>
      </c>
      <c r="B718" s="21" t="s">
        <v>1620</v>
      </c>
      <c r="C718" s="21" t="s">
        <v>78</v>
      </c>
      <c r="D718" s="21" t="s">
        <v>1621</v>
      </c>
    </row>
    <row r="719" customHeight="true" spans="1:4">
      <c r="A719" s="26">
        <v>717</v>
      </c>
      <c r="B719" s="21" t="s">
        <v>1622</v>
      </c>
      <c r="C719" s="21" t="s">
        <v>78</v>
      </c>
      <c r="D719" s="21" t="s">
        <v>1623</v>
      </c>
    </row>
    <row r="720" customHeight="true" spans="1:4">
      <c r="A720" s="26">
        <v>718</v>
      </c>
      <c r="B720" s="21" t="s">
        <v>1624</v>
      </c>
      <c r="C720" s="21" t="s">
        <v>78</v>
      </c>
      <c r="D720" s="21" t="s">
        <v>1625</v>
      </c>
    </row>
    <row r="721" customHeight="true" spans="1:4">
      <c r="A721" s="26">
        <v>719</v>
      </c>
      <c r="B721" s="21" t="s">
        <v>1626</v>
      </c>
      <c r="C721" s="21" t="s">
        <v>78</v>
      </c>
      <c r="D721" s="21" t="s">
        <v>1627</v>
      </c>
    </row>
    <row r="722" customHeight="true" spans="1:4">
      <c r="A722" s="26">
        <v>720</v>
      </c>
      <c r="B722" s="21" t="s">
        <v>1628</v>
      </c>
      <c r="C722" s="21" t="s">
        <v>78</v>
      </c>
      <c r="D722" s="21" t="s">
        <v>1629</v>
      </c>
    </row>
    <row r="723" customHeight="true" spans="1:4">
      <c r="A723" s="26">
        <v>721</v>
      </c>
      <c r="B723" s="21" t="s">
        <v>1630</v>
      </c>
      <c r="C723" s="21" t="s">
        <v>78</v>
      </c>
      <c r="D723" s="21" t="s">
        <v>1631</v>
      </c>
    </row>
    <row r="724" customHeight="true" spans="1:4">
      <c r="A724" s="26">
        <v>722</v>
      </c>
      <c r="B724" s="21" t="s">
        <v>1632</v>
      </c>
      <c r="C724" s="21" t="s">
        <v>78</v>
      </c>
      <c r="D724" s="21" t="s">
        <v>1633</v>
      </c>
    </row>
    <row r="725" customHeight="true" spans="1:4">
      <c r="A725" s="26">
        <v>723</v>
      </c>
      <c r="B725" s="21" t="s">
        <v>1634</v>
      </c>
      <c r="C725" s="21" t="s">
        <v>78</v>
      </c>
      <c r="D725" s="21" t="s">
        <v>1635</v>
      </c>
    </row>
    <row r="726" customHeight="true" spans="1:4">
      <c r="A726" s="26">
        <v>724</v>
      </c>
      <c r="B726" s="21" t="s">
        <v>1636</v>
      </c>
      <c r="C726" s="21" t="s">
        <v>78</v>
      </c>
      <c r="D726" s="21" t="s">
        <v>1637</v>
      </c>
    </row>
    <row r="727" customHeight="true" spans="1:4">
      <c r="A727" s="26">
        <v>725</v>
      </c>
      <c r="B727" s="21" t="s">
        <v>1638</v>
      </c>
      <c r="C727" s="21" t="s">
        <v>78</v>
      </c>
      <c r="D727" s="21" t="s">
        <v>1639</v>
      </c>
    </row>
    <row r="728" customHeight="true" spans="1:4">
      <c r="A728" s="26">
        <v>726</v>
      </c>
      <c r="B728" s="21" t="s">
        <v>1640</v>
      </c>
      <c r="C728" s="21" t="s">
        <v>78</v>
      </c>
      <c r="D728" s="21" t="s">
        <v>1641</v>
      </c>
    </row>
    <row r="729" customHeight="true" spans="1:4">
      <c r="A729" s="26">
        <v>727</v>
      </c>
      <c r="B729" s="21" t="s">
        <v>1642</v>
      </c>
      <c r="C729" s="21" t="s">
        <v>78</v>
      </c>
      <c r="D729" s="21" t="s">
        <v>1643</v>
      </c>
    </row>
    <row r="730" customHeight="true" spans="1:4">
      <c r="A730" s="26">
        <v>728</v>
      </c>
      <c r="B730" s="21" t="s">
        <v>1644</v>
      </c>
      <c r="C730" s="21" t="s">
        <v>78</v>
      </c>
      <c r="D730" s="21" t="s">
        <v>1645</v>
      </c>
    </row>
    <row r="731" customHeight="true" spans="1:4">
      <c r="A731" s="26">
        <v>729</v>
      </c>
      <c r="B731" s="21" t="s">
        <v>1646</v>
      </c>
      <c r="C731" s="21" t="s">
        <v>78</v>
      </c>
      <c r="D731" s="21" t="s">
        <v>1647</v>
      </c>
    </row>
    <row r="732" customHeight="true" spans="1:4">
      <c r="A732" s="26">
        <v>730</v>
      </c>
      <c r="B732" s="21" t="s">
        <v>1648</v>
      </c>
      <c r="C732" s="21" t="s">
        <v>78</v>
      </c>
      <c r="D732" s="21" t="s">
        <v>1649</v>
      </c>
    </row>
    <row r="733" customHeight="true" spans="1:4">
      <c r="A733" s="26">
        <v>731</v>
      </c>
      <c r="B733" s="21" t="s">
        <v>1650</v>
      </c>
      <c r="C733" s="21" t="s">
        <v>78</v>
      </c>
      <c r="D733" s="21" t="s">
        <v>1651</v>
      </c>
    </row>
    <row r="734" customHeight="true" spans="1:4">
      <c r="A734" s="26">
        <v>732</v>
      </c>
      <c r="B734" s="21" t="s">
        <v>1652</v>
      </c>
      <c r="C734" s="21" t="s">
        <v>78</v>
      </c>
      <c r="D734" s="21" t="s">
        <v>1653</v>
      </c>
    </row>
    <row r="735" customHeight="true" spans="1:4">
      <c r="A735" s="26">
        <v>733</v>
      </c>
      <c r="B735" s="21" t="s">
        <v>1654</v>
      </c>
      <c r="C735" s="21" t="s">
        <v>78</v>
      </c>
      <c r="D735" s="21" t="s">
        <v>1655</v>
      </c>
    </row>
    <row r="736" customHeight="true" spans="1:4">
      <c r="A736" s="26">
        <v>734</v>
      </c>
      <c r="B736" s="21" t="s">
        <v>1656</v>
      </c>
      <c r="C736" s="21" t="s">
        <v>78</v>
      </c>
      <c r="D736" s="21" t="s">
        <v>1657</v>
      </c>
    </row>
    <row r="737" customHeight="true" spans="1:4">
      <c r="A737" s="26">
        <v>735</v>
      </c>
      <c r="B737" s="21" t="s">
        <v>1658</v>
      </c>
      <c r="C737" s="21" t="s">
        <v>78</v>
      </c>
      <c r="D737" s="21" t="s">
        <v>1659</v>
      </c>
    </row>
    <row r="738" customHeight="true" spans="1:4">
      <c r="A738" s="26">
        <v>736</v>
      </c>
      <c r="B738" s="21" t="s">
        <v>1660</v>
      </c>
      <c r="C738" s="21" t="s">
        <v>78</v>
      </c>
      <c r="D738" s="21" t="s">
        <v>1661</v>
      </c>
    </row>
    <row r="739" customHeight="true" spans="1:4">
      <c r="A739" s="26">
        <v>737</v>
      </c>
      <c r="B739" s="21" t="s">
        <v>1662</v>
      </c>
      <c r="C739" s="21" t="s">
        <v>78</v>
      </c>
      <c r="D739" s="21" t="s">
        <v>1663</v>
      </c>
    </row>
    <row r="740" customHeight="true" spans="1:4">
      <c r="A740" s="26">
        <v>738</v>
      </c>
      <c r="B740" s="21" t="s">
        <v>1664</v>
      </c>
      <c r="C740" s="21" t="s">
        <v>78</v>
      </c>
      <c r="D740" s="21" t="s">
        <v>1665</v>
      </c>
    </row>
    <row r="741" customHeight="true" spans="1:4">
      <c r="A741" s="26">
        <v>739</v>
      </c>
      <c r="B741" s="21" t="s">
        <v>1666</v>
      </c>
      <c r="C741" s="21" t="s">
        <v>78</v>
      </c>
      <c r="D741" s="21" t="s">
        <v>1667</v>
      </c>
    </row>
    <row r="742" customHeight="true" spans="1:4">
      <c r="A742" s="26">
        <v>740</v>
      </c>
      <c r="B742" s="21" t="s">
        <v>1668</v>
      </c>
      <c r="C742" s="21" t="s">
        <v>78</v>
      </c>
      <c r="D742" s="21" t="s">
        <v>1669</v>
      </c>
    </row>
    <row r="743" customHeight="true" spans="1:4">
      <c r="A743" s="26">
        <v>741</v>
      </c>
      <c r="B743" s="21" t="s">
        <v>1670</v>
      </c>
      <c r="C743" s="21" t="s">
        <v>78</v>
      </c>
      <c r="D743" s="21" t="s">
        <v>1671</v>
      </c>
    </row>
    <row r="744" customHeight="true" spans="1:4">
      <c r="A744" s="26">
        <v>742</v>
      </c>
      <c r="B744" s="21" t="s">
        <v>1672</v>
      </c>
      <c r="C744" s="21" t="s">
        <v>78</v>
      </c>
      <c r="D744" s="21" t="s">
        <v>1673</v>
      </c>
    </row>
    <row r="745" customHeight="true" spans="1:4">
      <c r="A745" s="26">
        <v>743</v>
      </c>
      <c r="B745" s="21" t="s">
        <v>1674</v>
      </c>
      <c r="C745" s="21" t="s">
        <v>78</v>
      </c>
      <c r="D745" s="21" t="s">
        <v>1675</v>
      </c>
    </row>
    <row r="746" customHeight="true" spans="1:4">
      <c r="A746" s="26">
        <v>744</v>
      </c>
      <c r="B746" s="21" t="s">
        <v>1676</v>
      </c>
      <c r="C746" s="21" t="s">
        <v>78</v>
      </c>
      <c r="D746" s="21" t="s">
        <v>1677</v>
      </c>
    </row>
    <row r="747" customHeight="true" spans="1:4">
      <c r="A747" s="26">
        <v>745</v>
      </c>
      <c r="B747" s="21" t="s">
        <v>1678</v>
      </c>
      <c r="C747" s="21" t="s">
        <v>78</v>
      </c>
      <c r="D747" s="21" t="s">
        <v>1679</v>
      </c>
    </row>
    <row r="748" customHeight="true" spans="1:4">
      <c r="A748" s="26">
        <v>746</v>
      </c>
      <c r="B748" s="21" t="s">
        <v>1680</v>
      </c>
      <c r="C748" s="21" t="s">
        <v>78</v>
      </c>
      <c r="D748" s="21" t="s">
        <v>1681</v>
      </c>
    </row>
    <row r="749" customHeight="true" spans="1:4">
      <c r="A749" s="26">
        <v>747</v>
      </c>
      <c r="B749" s="21" t="s">
        <v>1682</v>
      </c>
      <c r="C749" s="21" t="s">
        <v>78</v>
      </c>
      <c r="D749" s="21" t="s">
        <v>1683</v>
      </c>
    </row>
    <row r="750" customHeight="true" spans="1:4">
      <c r="A750" s="26">
        <v>748</v>
      </c>
      <c r="B750" s="21" t="s">
        <v>1684</v>
      </c>
      <c r="C750" s="21" t="s">
        <v>78</v>
      </c>
      <c r="D750" s="21" t="s">
        <v>1685</v>
      </c>
    </row>
    <row r="751" customHeight="true" spans="1:4">
      <c r="A751" s="26">
        <v>749</v>
      </c>
      <c r="B751" s="21" t="s">
        <v>1686</v>
      </c>
      <c r="C751" s="21" t="s">
        <v>78</v>
      </c>
      <c r="D751" s="21" t="s">
        <v>1687</v>
      </c>
    </row>
    <row r="752" customHeight="true" spans="1:4">
      <c r="A752" s="26">
        <v>750</v>
      </c>
      <c r="B752" s="21" t="s">
        <v>1688</v>
      </c>
      <c r="C752" s="21" t="s">
        <v>78</v>
      </c>
      <c r="D752" s="21" t="s">
        <v>1689</v>
      </c>
    </row>
    <row r="753" customHeight="true" spans="1:4">
      <c r="A753" s="26">
        <v>751</v>
      </c>
      <c r="B753" s="21" t="s">
        <v>1690</v>
      </c>
      <c r="C753" s="21" t="s">
        <v>78</v>
      </c>
      <c r="D753" s="21" t="s">
        <v>1691</v>
      </c>
    </row>
    <row r="754" customHeight="true" spans="1:4">
      <c r="A754" s="26">
        <v>752</v>
      </c>
      <c r="B754" s="21" t="s">
        <v>1692</v>
      </c>
      <c r="C754" s="21" t="s">
        <v>78</v>
      </c>
      <c r="D754" s="21" t="s">
        <v>1693</v>
      </c>
    </row>
    <row r="755" customHeight="true" spans="1:4">
      <c r="A755" s="26">
        <v>753</v>
      </c>
      <c r="B755" s="21" t="s">
        <v>1694</v>
      </c>
      <c r="C755" s="21" t="s">
        <v>78</v>
      </c>
      <c r="D755" s="21" t="s">
        <v>1695</v>
      </c>
    </row>
    <row r="756" customHeight="true" spans="1:4">
      <c r="A756" s="26">
        <v>754</v>
      </c>
      <c r="B756" s="21" t="s">
        <v>1696</v>
      </c>
      <c r="C756" s="21" t="s">
        <v>78</v>
      </c>
      <c r="D756" s="21" t="s">
        <v>1697</v>
      </c>
    </row>
    <row r="757" customHeight="true" spans="1:4">
      <c r="A757" s="26">
        <v>755</v>
      </c>
      <c r="B757" s="21" t="s">
        <v>1698</v>
      </c>
      <c r="C757" s="21" t="s">
        <v>78</v>
      </c>
      <c r="D757" s="21" t="s">
        <v>1699</v>
      </c>
    </row>
    <row r="758" customHeight="true" spans="1:4">
      <c r="A758" s="26">
        <v>756</v>
      </c>
      <c r="B758" s="21" t="s">
        <v>1700</v>
      </c>
      <c r="C758" s="21" t="s">
        <v>78</v>
      </c>
      <c r="D758" s="21" t="s">
        <v>1701</v>
      </c>
    </row>
    <row r="759" customHeight="true" spans="1:4">
      <c r="A759" s="26">
        <v>757</v>
      </c>
      <c r="B759" s="21" t="s">
        <v>1702</v>
      </c>
      <c r="C759" s="21" t="s">
        <v>78</v>
      </c>
      <c r="D759" s="21" t="s">
        <v>1703</v>
      </c>
    </row>
    <row r="760" customHeight="true" spans="1:4">
      <c r="A760" s="26">
        <v>758</v>
      </c>
      <c r="B760" s="21" t="s">
        <v>1704</v>
      </c>
      <c r="C760" s="21" t="s">
        <v>78</v>
      </c>
      <c r="D760" s="21" t="s">
        <v>1705</v>
      </c>
    </row>
    <row r="761" customHeight="true" spans="1:4">
      <c r="A761" s="26">
        <v>759</v>
      </c>
      <c r="B761" s="21" t="s">
        <v>1706</v>
      </c>
      <c r="C761" s="21" t="s">
        <v>78</v>
      </c>
      <c r="D761" s="21" t="s">
        <v>1707</v>
      </c>
    </row>
    <row r="762" customHeight="true" spans="1:4">
      <c r="A762" s="26">
        <v>760</v>
      </c>
      <c r="B762" s="21" t="s">
        <v>1708</v>
      </c>
      <c r="C762" s="21" t="s">
        <v>78</v>
      </c>
      <c r="D762" s="21" t="s">
        <v>1709</v>
      </c>
    </row>
    <row r="763" customHeight="true" spans="1:4">
      <c r="A763" s="26">
        <v>761</v>
      </c>
      <c r="B763" s="21" t="s">
        <v>1710</v>
      </c>
      <c r="C763" s="21" t="s">
        <v>78</v>
      </c>
      <c r="D763" s="21" t="s">
        <v>1711</v>
      </c>
    </row>
    <row r="764" customHeight="true" spans="1:4">
      <c r="A764" s="26">
        <v>762</v>
      </c>
      <c r="B764" s="21" t="s">
        <v>1712</v>
      </c>
      <c r="C764" s="21" t="s">
        <v>78</v>
      </c>
      <c r="D764" s="21" t="s">
        <v>1713</v>
      </c>
    </row>
    <row r="765" customHeight="true" spans="1:4">
      <c r="A765" s="26">
        <v>763</v>
      </c>
      <c r="B765" s="21" t="s">
        <v>1714</v>
      </c>
      <c r="C765" s="21" t="s">
        <v>78</v>
      </c>
      <c r="D765" s="21" t="s">
        <v>1715</v>
      </c>
    </row>
    <row r="766" customHeight="true" spans="1:4">
      <c r="A766" s="26">
        <v>764</v>
      </c>
      <c r="B766" s="21" t="s">
        <v>1716</v>
      </c>
      <c r="C766" s="21" t="s">
        <v>78</v>
      </c>
      <c r="D766" s="21" t="s">
        <v>1717</v>
      </c>
    </row>
    <row r="767" customHeight="true" spans="1:4">
      <c r="A767" s="26">
        <v>765</v>
      </c>
      <c r="B767" s="21" t="s">
        <v>1718</v>
      </c>
      <c r="C767" s="21" t="s">
        <v>78</v>
      </c>
      <c r="D767" s="21" t="s">
        <v>1719</v>
      </c>
    </row>
    <row r="768" customHeight="true" spans="1:4">
      <c r="A768" s="26">
        <v>766</v>
      </c>
      <c r="B768" s="21" t="s">
        <v>1720</v>
      </c>
      <c r="C768" s="21" t="s">
        <v>78</v>
      </c>
      <c r="D768" s="21" t="s">
        <v>1721</v>
      </c>
    </row>
    <row r="769" customHeight="true" spans="1:4">
      <c r="A769" s="26">
        <v>767</v>
      </c>
      <c r="B769" s="21" t="s">
        <v>1722</v>
      </c>
      <c r="C769" s="21" t="s">
        <v>78</v>
      </c>
      <c r="D769" s="21" t="s">
        <v>1723</v>
      </c>
    </row>
    <row r="770" customHeight="true" spans="1:4">
      <c r="A770" s="26">
        <v>768</v>
      </c>
      <c r="B770" s="21" t="s">
        <v>1724</v>
      </c>
      <c r="C770" s="21" t="s">
        <v>78</v>
      </c>
      <c r="D770" s="21" t="s">
        <v>1725</v>
      </c>
    </row>
    <row r="771" customHeight="true" spans="1:4">
      <c r="A771" s="26">
        <v>769</v>
      </c>
      <c r="B771" s="21" t="s">
        <v>1726</v>
      </c>
      <c r="C771" s="21" t="s">
        <v>83</v>
      </c>
      <c r="D771" s="21" t="s">
        <v>1727</v>
      </c>
    </row>
    <row r="772" customHeight="true" spans="1:4">
      <c r="A772" s="26">
        <v>770</v>
      </c>
      <c r="B772" s="21" t="s">
        <v>1728</v>
      </c>
      <c r="C772" s="21" t="s">
        <v>83</v>
      </c>
      <c r="D772" s="21" t="s">
        <v>1729</v>
      </c>
    </row>
    <row r="773" customHeight="true" spans="1:4">
      <c r="A773" s="26">
        <v>771</v>
      </c>
      <c r="B773" s="21" t="s">
        <v>1730</v>
      </c>
      <c r="C773" s="21" t="s">
        <v>83</v>
      </c>
      <c r="D773" s="21" t="s">
        <v>1731</v>
      </c>
    </row>
    <row r="774" customHeight="true" spans="1:4">
      <c r="A774" s="26">
        <v>772</v>
      </c>
      <c r="B774" s="21" t="s">
        <v>1732</v>
      </c>
      <c r="C774" s="21" t="s">
        <v>83</v>
      </c>
      <c r="D774" s="21" t="s">
        <v>1733</v>
      </c>
    </row>
    <row r="775" customHeight="true" spans="1:4">
      <c r="A775" s="26">
        <v>773</v>
      </c>
      <c r="B775" s="21" t="s">
        <v>1734</v>
      </c>
      <c r="C775" s="21" t="s">
        <v>83</v>
      </c>
      <c r="D775" s="21" t="s">
        <v>1735</v>
      </c>
    </row>
    <row r="776" customHeight="true" spans="1:4">
      <c r="A776" s="26">
        <v>774</v>
      </c>
      <c r="B776" s="21" t="s">
        <v>1736</v>
      </c>
      <c r="C776" s="21" t="s">
        <v>83</v>
      </c>
      <c r="D776" s="21" t="s">
        <v>1737</v>
      </c>
    </row>
    <row r="777" customHeight="true" spans="1:4">
      <c r="A777" s="26">
        <v>775</v>
      </c>
      <c r="B777" s="21" t="s">
        <v>1738</v>
      </c>
      <c r="C777" s="21" t="s">
        <v>83</v>
      </c>
      <c r="D777" s="21" t="s">
        <v>1739</v>
      </c>
    </row>
    <row r="778" customHeight="true" spans="1:4">
      <c r="A778" s="26">
        <v>776</v>
      </c>
      <c r="B778" s="21" t="s">
        <v>1740</v>
      </c>
      <c r="C778" s="21" t="s">
        <v>83</v>
      </c>
      <c r="D778" s="21" t="s">
        <v>1741</v>
      </c>
    </row>
    <row r="779" customHeight="true" spans="1:4">
      <c r="A779" s="26">
        <v>777</v>
      </c>
      <c r="B779" s="21" t="s">
        <v>1742</v>
      </c>
      <c r="C779" s="21" t="s">
        <v>83</v>
      </c>
      <c r="D779" s="21" t="s">
        <v>1743</v>
      </c>
    </row>
    <row r="780" customHeight="true" spans="1:4">
      <c r="A780" s="26">
        <v>778</v>
      </c>
      <c r="B780" s="21" t="s">
        <v>1744</v>
      </c>
      <c r="C780" s="21" t="s">
        <v>83</v>
      </c>
      <c r="D780" s="21" t="s">
        <v>1745</v>
      </c>
    </row>
    <row r="781" customHeight="true" spans="1:4">
      <c r="A781" s="26">
        <v>779</v>
      </c>
      <c r="B781" s="21" t="s">
        <v>1746</v>
      </c>
      <c r="C781" s="21" t="s">
        <v>83</v>
      </c>
      <c r="D781" s="21" t="s">
        <v>1747</v>
      </c>
    </row>
    <row r="782" customHeight="true" spans="1:4">
      <c r="A782" s="26">
        <v>780</v>
      </c>
      <c r="B782" s="21" t="s">
        <v>1748</v>
      </c>
      <c r="C782" s="21" t="s">
        <v>83</v>
      </c>
      <c r="D782" s="21" t="s">
        <v>1749</v>
      </c>
    </row>
    <row r="783" customHeight="true" spans="1:4">
      <c r="A783" s="26">
        <v>781</v>
      </c>
      <c r="B783" s="21" t="s">
        <v>1750</v>
      </c>
      <c r="C783" s="21" t="s">
        <v>83</v>
      </c>
      <c r="D783" s="21" t="s">
        <v>1751</v>
      </c>
    </row>
    <row r="784" customHeight="true" spans="1:4">
      <c r="A784" s="26">
        <v>782</v>
      </c>
      <c r="B784" s="21" t="s">
        <v>1752</v>
      </c>
      <c r="C784" s="21" t="s">
        <v>83</v>
      </c>
      <c r="D784" s="21" t="s">
        <v>1753</v>
      </c>
    </row>
    <row r="785" customHeight="true" spans="1:4">
      <c r="A785" s="26">
        <v>783</v>
      </c>
      <c r="B785" s="21" t="s">
        <v>1754</v>
      </c>
      <c r="C785" s="21" t="s">
        <v>83</v>
      </c>
      <c r="D785" s="21" t="s">
        <v>1755</v>
      </c>
    </row>
    <row r="786" customHeight="true" spans="1:4">
      <c r="A786" s="26">
        <v>784</v>
      </c>
      <c r="B786" s="21" t="s">
        <v>1756</v>
      </c>
      <c r="C786" s="21" t="s">
        <v>1757</v>
      </c>
      <c r="D786" s="21" t="s">
        <v>1758</v>
      </c>
    </row>
    <row r="787" customHeight="true" spans="1:4">
      <c r="A787" s="26">
        <v>785</v>
      </c>
      <c r="B787" s="21" t="s">
        <v>1759</v>
      </c>
      <c r="C787" s="21" t="s">
        <v>1757</v>
      </c>
      <c r="D787" s="21" t="s">
        <v>1760</v>
      </c>
    </row>
    <row r="788" customHeight="true" spans="1:4">
      <c r="A788" s="26">
        <v>786</v>
      </c>
      <c r="B788" s="21" t="s">
        <v>1761</v>
      </c>
      <c r="C788" s="21" t="s">
        <v>1757</v>
      </c>
      <c r="D788" s="21" t="s">
        <v>1762</v>
      </c>
    </row>
    <row r="789" customHeight="true" spans="1:4">
      <c r="A789" s="26">
        <v>787</v>
      </c>
      <c r="B789" s="21" t="s">
        <v>1763</v>
      </c>
      <c r="C789" s="21" t="s">
        <v>1757</v>
      </c>
      <c r="D789" s="21" t="s">
        <v>1764</v>
      </c>
    </row>
    <row r="790" customHeight="true" spans="1:4">
      <c r="A790" s="26">
        <v>788</v>
      </c>
      <c r="B790" s="21" t="s">
        <v>1765</v>
      </c>
      <c r="C790" s="21" t="s">
        <v>1757</v>
      </c>
      <c r="D790" s="21" t="s">
        <v>1766</v>
      </c>
    </row>
    <row r="791" customHeight="true" spans="1:4">
      <c r="A791" s="26">
        <v>789</v>
      </c>
      <c r="B791" s="21" t="s">
        <v>1767</v>
      </c>
      <c r="C791" s="21" t="s">
        <v>1757</v>
      </c>
      <c r="D791" s="21" t="s">
        <v>1768</v>
      </c>
    </row>
    <row r="792" customHeight="true" spans="1:4">
      <c r="A792" s="26">
        <v>790</v>
      </c>
      <c r="B792" s="21" t="s">
        <v>1769</v>
      </c>
      <c r="C792" s="21" t="s">
        <v>1757</v>
      </c>
      <c r="D792" s="21" t="s">
        <v>1770</v>
      </c>
    </row>
    <row r="793" customHeight="true" spans="1:4">
      <c r="A793" s="26">
        <v>791</v>
      </c>
      <c r="B793" s="21" t="s">
        <v>1771</v>
      </c>
      <c r="C793" s="21" t="s">
        <v>1757</v>
      </c>
      <c r="D793" s="21" t="s">
        <v>1772</v>
      </c>
    </row>
    <row r="794" customHeight="true" spans="1:4">
      <c r="A794" s="26">
        <v>792</v>
      </c>
      <c r="B794" s="21" t="s">
        <v>1773</v>
      </c>
      <c r="C794" s="21" t="s">
        <v>1757</v>
      </c>
      <c r="D794" s="21" t="s">
        <v>1774</v>
      </c>
    </row>
    <row r="795" customHeight="true" spans="1:4">
      <c r="A795" s="26">
        <v>793</v>
      </c>
      <c r="B795" s="21" t="s">
        <v>1775</v>
      </c>
      <c r="C795" s="21" t="s">
        <v>86</v>
      </c>
      <c r="D795" s="21" t="s">
        <v>1776</v>
      </c>
    </row>
    <row r="796" customHeight="true" spans="1:4">
      <c r="A796" s="26">
        <v>794</v>
      </c>
      <c r="B796" s="21" t="s">
        <v>1777</v>
      </c>
      <c r="C796" s="21" t="s">
        <v>86</v>
      </c>
      <c r="D796" s="21" t="s">
        <v>1778</v>
      </c>
    </row>
    <row r="797" customHeight="true" spans="1:4">
      <c r="A797" s="26">
        <v>795</v>
      </c>
      <c r="B797" s="21" t="s">
        <v>1779</v>
      </c>
      <c r="C797" s="21" t="s">
        <v>86</v>
      </c>
      <c r="D797" s="21" t="s">
        <v>1780</v>
      </c>
    </row>
    <row r="798" customHeight="true" spans="1:4">
      <c r="A798" s="26">
        <v>796</v>
      </c>
      <c r="B798" s="21" t="s">
        <v>1781</v>
      </c>
      <c r="C798" s="21" t="s">
        <v>86</v>
      </c>
      <c r="D798" s="21" t="s">
        <v>1782</v>
      </c>
    </row>
    <row r="799" customHeight="true" spans="1:4">
      <c r="A799" s="26">
        <v>797</v>
      </c>
      <c r="B799" s="21" t="s">
        <v>1783</v>
      </c>
      <c r="C799" s="21" t="s">
        <v>86</v>
      </c>
      <c r="D799" s="21" t="s">
        <v>1784</v>
      </c>
    </row>
    <row r="800" customHeight="true" spans="1:4">
      <c r="A800" s="26">
        <v>798</v>
      </c>
      <c r="B800" s="21" t="s">
        <v>1785</v>
      </c>
      <c r="C800" s="21" t="s">
        <v>86</v>
      </c>
      <c r="D800" s="21" t="s">
        <v>1786</v>
      </c>
    </row>
    <row r="801" customHeight="true" spans="1:4">
      <c r="A801" s="26">
        <v>799</v>
      </c>
      <c r="B801" s="21" t="s">
        <v>1787</v>
      </c>
      <c r="C801" s="21" t="s">
        <v>86</v>
      </c>
      <c r="D801" s="21" t="s">
        <v>1788</v>
      </c>
    </row>
    <row r="802" customHeight="true" spans="1:4">
      <c r="A802" s="26">
        <v>800</v>
      </c>
      <c r="B802" s="21" t="s">
        <v>1789</v>
      </c>
      <c r="C802" s="21" t="s">
        <v>86</v>
      </c>
      <c r="D802" s="21" t="s">
        <v>1790</v>
      </c>
    </row>
    <row r="803" customHeight="true" spans="1:4">
      <c r="A803" s="26">
        <v>801</v>
      </c>
      <c r="B803" s="21" t="s">
        <v>1791</v>
      </c>
      <c r="C803" s="21" t="s">
        <v>86</v>
      </c>
      <c r="D803" s="21" t="s">
        <v>1792</v>
      </c>
    </row>
    <row r="804" customHeight="true" spans="1:4">
      <c r="A804" s="26">
        <v>802</v>
      </c>
      <c r="B804" s="21" t="s">
        <v>1793</v>
      </c>
      <c r="C804" s="21" t="s">
        <v>86</v>
      </c>
      <c r="D804" s="21" t="s">
        <v>1794</v>
      </c>
    </row>
    <row r="805" customHeight="true" spans="1:4">
      <c r="A805" s="26">
        <v>803</v>
      </c>
      <c r="B805" s="21" t="s">
        <v>1795</v>
      </c>
      <c r="C805" s="21" t="s">
        <v>86</v>
      </c>
      <c r="D805" s="21" t="s">
        <v>1796</v>
      </c>
    </row>
    <row r="806" customHeight="true" spans="1:4">
      <c r="A806" s="26">
        <v>804</v>
      </c>
      <c r="B806" s="21" t="s">
        <v>1797</v>
      </c>
      <c r="C806" s="21" t="s">
        <v>86</v>
      </c>
      <c r="D806" s="21" t="s">
        <v>1798</v>
      </c>
    </row>
    <row r="807" customHeight="true" spans="1:4">
      <c r="A807" s="26">
        <v>805</v>
      </c>
      <c r="B807" s="21" t="s">
        <v>1799</v>
      </c>
      <c r="C807" s="21" t="s">
        <v>86</v>
      </c>
      <c r="D807" s="21" t="s">
        <v>1800</v>
      </c>
    </row>
    <row r="808" customHeight="true" spans="1:4">
      <c r="A808" s="26">
        <v>806</v>
      </c>
      <c r="B808" s="21" t="s">
        <v>1801</v>
      </c>
      <c r="C808" s="21" t="s">
        <v>86</v>
      </c>
      <c r="D808" s="21" t="s">
        <v>1802</v>
      </c>
    </row>
    <row r="809" customHeight="true" spans="1:4">
      <c r="A809" s="26">
        <v>807</v>
      </c>
      <c r="B809" s="21" t="s">
        <v>1803</v>
      </c>
      <c r="C809" s="21" t="s">
        <v>86</v>
      </c>
      <c r="D809" s="21" t="s">
        <v>1804</v>
      </c>
    </row>
    <row r="810" customHeight="true" spans="1:4">
      <c r="A810" s="26">
        <v>808</v>
      </c>
      <c r="B810" s="21" t="s">
        <v>1805</v>
      </c>
      <c r="C810" s="21" t="s">
        <v>86</v>
      </c>
      <c r="D810" s="21" t="s">
        <v>1806</v>
      </c>
    </row>
    <row r="811" customHeight="true" spans="1:4">
      <c r="A811" s="26">
        <v>809</v>
      </c>
      <c r="B811" s="21" t="s">
        <v>1807</v>
      </c>
      <c r="C811" s="21" t="s">
        <v>86</v>
      </c>
      <c r="D811" s="21" t="s">
        <v>1808</v>
      </c>
    </row>
    <row r="812" customHeight="true" spans="1:4">
      <c r="A812" s="26">
        <v>810</v>
      </c>
      <c r="B812" s="21" t="s">
        <v>1809</v>
      </c>
      <c r="C812" s="21" t="s">
        <v>86</v>
      </c>
      <c r="D812" s="21" t="s">
        <v>1810</v>
      </c>
    </row>
    <row r="813" customHeight="true" spans="1:4">
      <c r="A813" s="26">
        <v>811</v>
      </c>
      <c r="B813" s="21" t="s">
        <v>1811</v>
      </c>
      <c r="C813" s="21" t="s">
        <v>86</v>
      </c>
      <c r="D813" s="21" t="s">
        <v>1812</v>
      </c>
    </row>
    <row r="814" customHeight="true" spans="1:4">
      <c r="A814" s="26">
        <v>812</v>
      </c>
      <c r="B814" s="21" t="s">
        <v>1813</v>
      </c>
      <c r="C814" s="21" t="s">
        <v>86</v>
      </c>
      <c r="D814" s="21" t="s">
        <v>1814</v>
      </c>
    </row>
    <row r="815" customHeight="true" spans="1:4">
      <c r="A815" s="26">
        <v>813</v>
      </c>
      <c r="B815" s="21" t="s">
        <v>1815</v>
      </c>
      <c r="C815" s="21" t="s">
        <v>86</v>
      </c>
      <c r="D815" s="21" t="s">
        <v>1816</v>
      </c>
    </row>
    <row r="816" customHeight="true" spans="1:4">
      <c r="A816" s="26">
        <v>814</v>
      </c>
      <c r="B816" s="21" t="s">
        <v>1817</v>
      </c>
      <c r="C816" s="21" t="s">
        <v>86</v>
      </c>
      <c r="D816" s="21" t="s">
        <v>1818</v>
      </c>
    </row>
    <row r="817" customHeight="true" spans="1:4">
      <c r="A817" s="26">
        <v>815</v>
      </c>
      <c r="B817" s="21" t="s">
        <v>1819</v>
      </c>
      <c r="C817" s="21" t="s">
        <v>86</v>
      </c>
      <c r="D817" s="21" t="s">
        <v>1820</v>
      </c>
    </row>
    <row r="818" customHeight="true" spans="1:4">
      <c r="A818" s="26">
        <v>816</v>
      </c>
      <c r="B818" s="21" t="s">
        <v>1821</v>
      </c>
      <c r="C818" s="21" t="s">
        <v>86</v>
      </c>
      <c r="D818" s="21" t="s">
        <v>1822</v>
      </c>
    </row>
    <row r="819" customHeight="true" spans="1:4">
      <c r="A819" s="26">
        <v>817</v>
      </c>
      <c r="B819" s="21" t="s">
        <v>1823</v>
      </c>
      <c r="C819" s="21" t="s">
        <v>86</v>
      </c>
      <c r="D819" s="21" t="s">
        <v>1824</v>
      </c>
    </row>
    <row r="820" customHeight="true" spans="1:4">
      <c r="A820" s="26">
        <v>818</v>
      </c>
      <c r="B820" s="21" t="s">
        <v>1825</v>
      </c>
      <c r="C820" s="21" t="s">
        <v>86</v>
      </c>
      <c r="D820" s="21" t="s">
        <v>1826</v>
      </c>
    </row>
    <row r="821" customHeight="true" spans="1:4">
      <c r="A821" s="26">
        <v>819</v>
      </c>
      <c r="B821" s="21" t="s">
        <v>1827</v>
      </c>
      <c r="C821" s="21" t="s">
        <v>86</v>
      </c>
      <c r="D821" s="21" t="s">
        <v>1828</v>
      </c>
    </row>
    <row r="822" customHeight="true" spans="1:4">
      <c r="A822" s="26">
        <v>820</v>
      </c>
      <c r="B822" s="21" t="s">
        <v>1829</v>
      </c>
      <c r="C822" s="21" t="s">
        <v>86</v>
      </c>
      <c r="D822" s="21" t="s">
        <v>1830</v>
      </c>
    </row>
    <row r="823" customHeight="true" spans="1:4">
      <c r="A823" s="26">
        <v>821</v>
      </c>
      <c r="B823" s="21" t="s">
        <v>1831</v>
      </c>
      <c r="C823" s="21" t="s">
        <v>86</v>
      </c>
      <c r="D823" s="21" t="s">
        <v>1832</v>
      </c>
    </row>
    <row r="824" customHeight="true" spans="1:4">
      <c r="A824" s="26">
        <v>822</v>
      </c>
      <c r="B824" s="21" t="s">
        <v>1833</v>
      </c>
      <c r="C824" s="21" t="s">
        <v>86</v>
      </c>
      <c r="D824" s="21" t="s">
        <v>1834</v>
      </c>
    </row>
    <row r="825" customHeight="true" spans="1:4">
      <c r="A825" s="26">
        <v>823</v>
      </c>
      <c r="B825" s="21" t="s">
        <v>1835</v>
      </c>
      <c r="C825" s="21" t="s">
        <v>86</v>
      </c>
      <c r="D825" s="21" t="s">
        <v>1836</v>
      </c>
    </row>
    <row r="826" customHeight="true" spans="1:4">
      <c r="A826" s="26">
        <v>824</v>
      </c>
      <c r="B826" s="21" t="s">
        <v>1837</v>
      </c>
      <c r="C826" s="21" t="s">
        <v>86</v>
      </c>
      <c r="D826" s="21" t="s">
        <v>1838</v>
      </c>
    </row>
    <row r="827" customHeight="true" spans="1:4">
      <c r="A827" s="26">
        <v>825</v>
      </c>
      <c r="B827" s="21" t="s">
        <v>1839</v>
      </c>
      <c r="C827" s="21" t="s">
        <v>86</v>
      </c>
      <c r="D827" s="21" t="s">
        <v>1840</v>
      </c>
    </row>
    <row r="828" customHeight="true" spans="1:4">
      <c r="A828" s="26">
        <v>826</v>
      </c>
      <c r="B828" s="21" t="s">
        <v>1841</v>
      </c>
      <c r="C828" s="21" t="s">
        <v>86</v>
      </c>
      <c r="D828" s="21" t="s">
        <v>1842</v>
      </c>
    </row>
    <row r="829" customHeight="true" spans="1:4">
      <c r="A829" s="26">
        <v>827</v>
      </c>
      <c r="B829" s="21" t="s">
        <v>1843</v>
      </c>
      <c r="C829" s="21" t="s">
        <v>86</v>
      </c>
      <c r="D829" s="21" t="s">
        <v>1844</v>
      </c>
    </row>
    <row r="830" customHeight="true" spans="1:4">
      <c r="A830" s="26">
        <v>828</v>
      </c>
      <c r="B830" s="21" t="s">
        <v>1845</v>
      </c>
      <c r="C830" s="21" t="s">
        <v>86</v>
      </c>
      <c r="D830" s="21" t="s">
        <v>1846</v>
      </c>
    </row>
    <row r="831" customHeight="true" spans="1:4">
      <c r="A831" s="26">
        <v>829</v>
      </c>
      <c r="B831" s="21" t="s">
        <v>1847</v>
      </c>
      <c r="C831" s="21" t="s">
        <v>86</v>
      </c>
      <c r="D831" s="21" t="s">
        <v>1848</v>
      </c>
    </row>
    <row r="832" customHeight="true" spans="1:4">
      <c r="A832" s="26">
        <v>830</v>
      </c>
      <c r="B832" s="21" t="s">
        <v>1849</v>
      </c>
      <c r="C832" s="21" t="s">
        <v>86</v>
      </c>
      <c r="D832" s="21" t="s">
        <v>1850</v>
      </c>
    </row>
    <row r="833" customHeight="true" spans="1:4">
      <c r="A833" s="26">
        <v>831</v>
      </c>
      <c r="B833" s="21" t="s">
        <v>1851</v>
      </c>
      <c r="C833" s="21" t="s">
        <v>86</v>
      </c>
      <c r="D833" s="21" t="s">
        <v>1852</v>
      </c>
    </row>
    <row r="834" customHeight="true" spans="1:4">
      <c r="A834" s="26">
        <v>832</v>
      </c>
      <c r="B834" s="21" t="s">
        <v>1853</v>
      </c>
      <c r="C834" s="21" t="s">
        <v>86</v>
      </c>
      <c r="D834" s="21" t="s">
        <v>1854</v>
      </c>
    </row>
    <row r="835" customHeight="true" spans="1:4">
      <c r="A835" s="26">
        <v>833</v>
      </c>
      <c r="B835" s="21" t="s">
        <v>1855</v>
      </c>
      <c r="C835" s="21" t="s">
        <v>86</v>
      </c>
      <c r="D835" s="21" t="s">
        <v>1856</v>
      </c>
    </row>
    <row r="836" customHeight="true" spans="1:4">
      <c r="A836" s="26">
        <v>834</v>
      </c>
      <c r="B836" s="21" t="s">
        <v>1857</v>
      </c>
      <c r="C836" s="21" t="s">
        <v>86</v>
      </c>
      <c r="D836" s="21" t="s">
        <v>1858</v>
      </c>
    </row>
    <row r="837" customHeight="true" spans="1:4">
      <c r="A837" s="26">
        <v>835</v>
      </c>
      <c r="B837" s="21" t="s">
        <v>1859</v>
      </c>
      <c r="C837" s="21" t="s">
        <v>86</v>
      </c>
      <c r="D837" s="21" t="s">
        <v>1860</v>
      </c>
    </row>
    <row r="838" customHeight="true" spans="1:4">
      <c r="A838" s="26">
        <v>836</v>
      </c>
      <c r="B838" s="21" t="s">
        <v>1861</v>
      </c>
      <c r="C838" s="21" t="s">
        <v>86</v>
      </c>
      <c r="D838" s="21" t="s">
        <v>1862</v>
      </c>
    </row>
    <row r="839" customHeight="true" spans="1:4">
      <c r="A839" s="26">
        <v>837</v>
      </c>
      <c r="B839" s="21" t="s">
        <v>1863</v>
      </c>
      <c r="C839" s="21" t="s">
        <v>86</v>
      </c>
      <c r="D839" s="21" t="s">
        <v>1864</v>
      </c>
    </row>
    <row r="840" customHeight="true" spans="1:4">
      <c r="A840" s="26">
        <v>838</v>
      </c>
      <c r="B840" s="21" t="s">
        <v>1865</v>
      </c>
      <c r="C840" s="21" t="s">
        <v>86</v>
      </c>
      <c r="D840" s="21" t="s">
        <v>1866</v>
      </c>
    </row>
    <row r="841" customHeight="true" spans="1:4">
      <c r="A841" s="26">
        <v>839</v>
      </c>
      <c r="B841" s="21" t="s">
        <v>1867</v>
      </c>
      <c r="C841" s="21" t="s">
        <v>86</v>
      </c>
      <c r="D841" s="21" t="s">
        <v>1868</v>
      </c>
    </row>
    <row r="842" customHeight="true" spans="1:4">
      <c r="A842" s="26">
        <v>840</v>
      </c>
      <c r="B842" s="21" t="s">
        <v>1869</v>
      </c>
      <c r="C842" s="21" t="s">
        <v>86</v>
      </c>
      <c r="D842" s="21" t="s">
        <v>1870</v>
      </c>
    </row>
    <row r="843" customHeight="true" spans="1:4">
      <c r="A843" s="26">
        <v>841</v>
      </c>
      <c r="B843" s="21" t="s">
        <v>1871</v>
      </c>
      <c r="C843" s="21" t="s">
        <v>86</v>
      </c>
      <c r="D843" s="21" t="s">
        <v>1872</v>
      </c>
    </row>
    <row r="844" customHeight="true" spans="1:4">
      <c r="A844" s="26">
        <v>842</v>
      </c>
      <c r="B844" s="21" t="s">
        <v>1873</v>
      </c>
      <c r="C844" s="21" t="s">
        <v>86</v>
      </c>
      <c r="D844" s="21" t="s">
        <v>1874</v>
      </c>
    </row>
    <row r="845" customHeight="true" spans="1:4">
      <c r="A845" s="26">
        <v>843</v>
      </c>
      <c r="B845" s="21" t="s">
        <v>1875</v>
      </c>
      <c r="C845" s="21" t="s">
        <v>86</v>
      </c>
      <c r="D845" s="21" t="s">
        <v>1876</v>
      </c>
    </row>
    <row r="846" customHeight="true" spans="1:4">
      <c r="A846" s="26">
        <v>844</v>
      </c>
      <c r="B846" s="21" t="s">
        <v>1877</v>
      </c>
      <c r="C846" s="21" t="s">
        <v>86</v>
      </c>
      <c r="D846" s="21" t="s">
        <v>1878</v>
      </c>
    </row>
    <row r="847" customHeight="true" spans="1:4">
      <c r="A847" s="26">
        <v>845</v>
      </c>
      <c r="B847" s="21" t="s">
        <v>1879</v>
      </c>
      <c r="C847" s="21" t="s">
        <v>86</v>
      </c>
      <c r="D847" s="21" t="s">
        <v>1880</v>
      </c>
    </row>
    <row r="848" customHeight="true" spans="1:4">
      <c r="A848" s="26">
        <v>846</v>
      </c>
      <c r="B848" s="21" t="s">
        <v>1881</v>
      </c>
      <c r="C848" s="21" t="s">
        <v>86</v>
      </c>
      <c r="D848" s="21" t="s">
        <v>1882</v>
      </c>
    </row>
    <row r="849" customHeight="true" spans="1:4">
      <c r="A849" s="26">
        <v>847</v>
      </c>
      <c r="B849" s="21" t="s">
        <v>1883</v>
      </c>
      <c r="C849" s="21" t="s">
        <v>86</v>
      </c>
      <c r="D849" s="21" t="s">
        <v>1884</v>
      </c>
    </row>
    <row r="850" customHeight="true" spans="1:4">
      <c r="A850" s="26">
        <v>848</v>
      </c>
      <c r="B850" s="21" t="s">
        <v>1885</v>
      </c>
      <c r="C850" s="21" t="s">
        <v>86</v>
      </c>
      <c r="D850" s="21" t="s">
        <v>1886</v>
      </c>
    </row>
    <row r="851" customHeight="true" spans="1:4">
      <c r="A851" s="26">
        <v>849</v>
      </c>
      <c r="B851" s="21" t="s">
        <v>1887</v>
      </c>
      <c r="C851" s="21" t="s">
        <v>86</v>
      </c>
      <c r="D851" s="21" t="s">
        <v>1888</v>
      </c>
    </row>
    <row r="852" customHeight="true" spans="1:4">
      <c r="A852" s="26">
        <v>850</v>
      </c>
      <c r="B852" s="21" t="s">
        <v>1889</v>
      </c>
      <c r="C852" s="21" t="s">
        <v>86</v>
      </c>
      <c r="D852" s="21" t="s">
        <v>1890</v>
      </c>
    </row>
    <row r="853" customHeight="true" spans="1:4">
      <c r="A853" s="26">
        <v>851</v>
      </c>
      <c r="B853" s="21" t="s">
        <v>1891</v>
      </c>
      <c r="C853" s="21" t="s">
        <v>86</v>
      </c>
      <c r="D853" s="21" t="s">
        <v>1892</v>
      </c>
    </row>
    <row r="854" customHeight="true" spans="1:4">
      <c r="A854" s="26">
        <v>852</v>
      </c>
      <c r="B854" s="21" t="s">
        <v>1893</v>
      </c>
      <c r="C854" s="21" t="s">
        <v>86</v>
      </c>
      <c r="D854" s="21" t="s">
        <v>1894</v>
      </c>
    </row>
    <row r="855" customHeight="true" spans="1:4">
      <c r="A855" s="26">
        <v>853</v>
      </c>
      <c r="B855" s="21" t="s">
        <v>1895</v>
      </c>
      <c r="C855" s="21" t="s">
        <v>86</v>
      </c>
      <c r="D855" s="21" t="s">
        <v>1896</v>
      </c>
    </row>
    <row r="856" customHeight="true" spans="1:4">
      <c r="A856" s="26">
        <v>854</v>
      </c>
      <c r="B856" s="21" t="s">
        <v>1897</v>
      </c>
      <c r="C856" s="21" t="s">
        <v>86</v>
      </c>
      <c r="D856" s="21" t="s">
        <v>1898</v>
      </c>
    </row>
    <row r="857" customHeight="true" spans="1:4">
      <c r="A857" s="26">
        <v>855</v>
      </c>
      <c r="B857" s="21" t="s">
        <v>1899</v>
      </c>
      <c r="C857" s="21" t="s">
        <v>86</v>
      </c>
      <c r="D857" s="21" t="s">
        <v>1900</v>
      </c>
    </row>
    <row r="858" customHeight="true" spans="1:4">
      <c r="A858" s="26">
        <v>856</v>
      </c>
      <c r="B858" s="21" t="s">
        <v>1901</v>
      </c>
      <c r="C858" s="21" t="s">
        <v>86</v>
      </c>
      <c r="D858" s="21" t="s">
        <v>1902</v>
      </c>
    </row>
    <row r="859" customHeight="true" spans="1:4">
      <c r="A859" s="26">
        <v>857</v>
      </c>
      <c r="B859" s="21" t="s">
        <v>1903</v>
      </c>
      <c r="C859" s="21" t="s">
        <v>86</v>
      </c>
      <c r="D859" s="21" t="s">
        <v>1904</v>
      </c>
    </row>
    <row r="860" customHeight="true" spans="1:4">
      <c r="A860" s="26">
        <v>858</v>
      </c>
      <c r="B860" s="21" t="s">
        <v>1905</v>
      </c>
      <c r="C860" s="21" t="s">
        <v>86</v>
      </c>
      <c r="D860" s="21" t="s">
        <v>1906</v>
      </c>
    </row>
    <row r="861" customHeight="true" spans="1:4">
      <c r="A861" s="26">
        <v>859</v>
      </c>
      <c r="B861" s="21" t="s">
        <v>1907</v>
      </c>
      <c r="C861" s="21" t="s">
        <v>86</v>
      </c>
      <c r="D861" s="21" t="s">
        <v>1908</v>
      </c>
    </row>
    <row r="862" customHeight="true" spans="1:4">
      <c r="A862" s="26">
        <v>860</v>
      </c>
      <c r="B862" s="21" t="s">
        <v>1909</v>
      </c>
      <c r="C862" s="21" t="s">
        <v>86</v>
      </c>
      <c r="D862" s="21" t="s">
        <v>1910</v>
      </c>
    </row>
    <row r="863" customHeight="true" spans="1:4">
      <c r="A863" s="26">
        <v>861</v>
      </c>
      <c r="B863" s="21" t="s">
        <v>1911</v>
      </c>
      <c r="C863" s="21" t="s">
        <v>86</v>
      </c>
      <c r="D863" s="21" t="s">
        <v>1912</v>
      </c>
    </row>
    <row r="864" customHeight="true" spans="1:4">
      <c r="A864" s="26">
        <v>862</v>
      </c>
      <c r="B864" s="21" t="s">
        <v>1913</v>
      </c>
      <c r="C864" s="21" t="s">
        <v>86</v>
      </c>
      <c r="D864" s="21" t="s">
        <v>1914</v>
      </c>
    </row>
    <row r="865" customHeight="true" spans="1:4">
      <c r="A865" s="26">
        <v>863</v>
      </c>
      <c r="B865" s="21" t="s">
        <v>1915</v>
      </c>
      <c r="C865" s="21" t="s">
        <v>86</v>
      </c>
      <c r="D865" s="21" t="s">
        <v>1916</v>
      </c>
    </row>
    <row r="866" customHeight="true" spans="1:4">
      <c r="A866" s="26">
        <v>864</v>
      </c>
      <c r="B866" s="21" t="s">
        <v>1917</v>
      </c>
      <c r="C866" s="21" t="s">
        <v>86</v>
      </c>
      <c r="D866" s="21" t="s">
        <v>1918</v>
      </c>
    </row>
    <row r="867" customHeight="true" spans="1:4">
      <c r="A867" s="26">
        <v>865</v>
      </c>
      <c r="B867" s="21" t="s">
        <v>1919</v>
      </c>
      <c r="C867" s="21" t="s">
        <v>86</v>
      </c>
      <c r="D867" s="21" t="s">
        <v>1920</v>
      </c>
    </row>
    <row r="868" customHeight="true" spans="1:4">
      <c r="A868" s="26">
        <v>866</v>
      </c>
      <c r="B868" s="21" t="s">
        <v>1921</v>
      </c>
      <c r="C868" s="21" t="s">
        <v>86</v>
      </c>
      <c r="D868" s="21" t="s">
        <v>1922</v>
      </c>
    </row>
    <row r="869" customHeight="true" spans="1:4">
      <c r="A869" s="26">
        <v>867</v>
      </c>
      <c r="B869" s="21" t="s">
        <v>1923</v>
      </c>
      <c r="C869" s="21" t="s">
        <v>86</v>
      </c>
      <c r="D869" s="21" t="s">
        <v>1924</v>
      </c>
    </row>
    <row r="870" customHeight="true" spans="1:4">
      <c r="A870" s="26">
        <v>868</v>
      </c>
      <c r="B870" s="21" t="s">
        <v>1925</v>
      </c>
      <c r="C870" s="21" t="s">
        <v>86</v>
      </c>
      <c r="D870" s="21" t="s">
        <v>1926</v>
      </c>
    </row>
    <row r="871" customHeight="true" spans="1:4">
      <c r="A871" s="26">
        <v>869</v>
      </c>
      <c r="B871" s="21" t="s">
        <v>1927</v>
      </c>
      <c r="C871" s="21" t="s">
        <v>86</v>
      </c>
      <c r="D871" s="21" t="s">
        <v>1928</v>
      </c>
    </row>
    <row r="872" customHeight="true" spans="1:4">
      <c r="A872" s="26">
        <v>870</v>
      </c>
      <c r="B872" s="21" t="s">
        <v>1929</v>
      </c>
      <c r="C872" s="21" t="s">
        <v>86</v>
      </c>
      <c r="D872" s="21" t="s">
        <v>1930</v>
      </c>
    </row>
    <row r="873" customHeight="true" spans="1:4">
      <c r="A873" s="26">
        <v>871</v>
      </c>
      <c r="B873" s="21" t="s">
        <v>1931</v>
      </c>
      <c r="C873" s="21" t="s">
        <v>86</v>
      </c>
      <c r="D873" s="21" t="s">
        <v>1932</v>
      </c>
    </row>
    <row r="874" customHeight="true" spans="1:4">
      <c r="A874" s="26">
        <v>872</v>
      </c>
      <c r="B874" s="21" t="s">
        <v>1933</v>
      </c>
      <c r="C874" s="21" t="s">
        <v>86</v>
      </c>
      <c r="D874" s="21" t="s">
        <v>1934</v>
      </c>
    </row>
    <row r="875" customHeight="true" spans="1:4">
      <c r="A875" s="26">
        <v>873</v>
      </c>
      <c r="B875" s="21" t="s">
        <v>1935</v>
      </c>
      <c r="C875" s="21" t="s">
        <v>86</v>
      </c>
      <c r="D875" s="21" t="s">
        <v>1936</v>
      </c>
    </row>
    <row r="876" customHeight="true" spans="1:4">
      <c r="A876" s="26">
        <v>874</v>
      </c>
      <c r="B876" s="21" t="s">
        <v>1937</v>
      </c>
      <c r="C876" s="21" t="s">
        <v>86</v>
      </c>
      <c r="D876" s="21" t="s">
        <v>1938</v>
      </c>
    </row>
    <row r="877" customHeight="true" spans="1:4">
      <c r="A877" s="26">
        <v>875</v>
      </c>
      <c r="B877" s="21" t="s">
        <v>1939</v>
      </c>
      <c r="C877" s="21" t="s">
        <v>86</v>
      </c>
      <c r="D877" s="21" t="s">
        <v>1940</v>
      </c>
    </row>
    <row r="878" customHeight="true" spans="1:4">
      <c r="A878" s="26">
        <v>876</v>
      </c>
      <c r="B878" s="21" t="s">
        <v>1941</v>
      </c>
      <c r="C878" s="21" t="s">
        <v>86</v>
      </c>
      <c r="D878" s="21" t="s">
        <v>1942</v>
      </c>
    </row>
    <row r="879" customHeight="true" spans="1:4">
      <c r="A879" s="26">
        <v>877</v>
      </c>
      <c r="B879" s="21" t="s">
        <v>1943</v>
      </c>
      <c r="C879" s="21" t="s">
        <v>86</v>
      </c>
      <c r="D879" s="21" t="s">
        <v>1944</v>
      </c>
    </row>
    <row r="880" customHeight="true" spans="1:4">
      <c r="A880" s="26">
        <v>878</v>
      </c>
      <c r="B880" s="21" t="s">
        <v>1945</v>
      </c>
      <c r="C880" s="21" t="s">
        <v>86</v>
      </c>
      <c r="D880" s="21" t="s">
        <v>1946</v>
      </c>
    </row>
    <row r="881" customHeight="true" spans="1:4">
      <c r="A881" s="26">
        <v>879</v>
      </c>
      <c r="B881" s="21" t="s">
        <v>1947</v>
      </c>
      <c r="C881" s="21" t="s">
        <v>86</v>
      </c>
      <c r="D881" s="21" t="s">
        <v>1948</v>
      </c>
    </row>
    <row r="882" customHeight="true" spans="1:4">
      <c r="A882" s="26">
        <v>880</v>
      </c>
      <c r="B882" s="21" t="s">
        <v>1949</v>
      </c>
      <c r="C882" s="21" t="s">
        <v>86</v>
      </c>
      <c r="D882" s="21" t="s">
        <v>1950</v>
      </c>
    </row>
    <row r="883" customHeight="true" spans="1:4">
      <c r="A883" s="26">
        <v>881</v>
      </c>
      <c r="B883" s="21" t="s">
        <v>1951</v>
      </c>
      <c r="C883" s="21" t="s">
        <v>86</v>
      </c>
      <c r="D883" s="21" t="s">
        <v>1952</v>
      </c>
    </row>
    <row r="884" customHeight="true" spans="1:4">
      <c r="A884" s="26">
        <v>882</v>
      </c>
      <c r="B884" s="21" t="s">
        <v>1953</v>
      </c>
      <c r="C884" s="21" t="s">
        <v>86</v>
      </c>
      <c r="D884" s="21" t="s">
        <v>1954</v>
      </c>
    </row>
    <row r="885" customHeight="true" spans="1:4">
      <c r="A885" s="26">
        <v>883</v>
      </c>
      <c r="B885" s="21" t="s">
        <v>1955</v>
      </c>
      <c r="C885" s="21" t="s">
        <v>86</v>
      </c>
      <c r="D885" s="21" t="s">
        <v>1956</v>
      </c>
    </row>
    <row r="886" customHeight="true" spans="1:4">
      <c r="A886" s="26">
        <v>884</v>
      </c>
      <c r="B886" s="21" t="s">
        <v>1957</v>
      </c>
      <c r="C886" s="21" t="s">
        <v>86</v>
      </c>
      <c r="D886" s="21" t="s">
        <v>1958</v>
      </c>
    </row>
    <row r="887" customHeight="true" spans="1:4">
      <c r="A887" s="26">
        <v>885</v>
      </c>
      <c r="B887" s="21" t="s">
        <v>1959</v>
      </c>
      <c r="C887" s="21" t="s">
        <v>86</v>
      </c>
      <c r="D887" s="21" t="s">
        <v>1960</v>
      </c>
    </row>
    <row r="888" customHeight="true" spans="1:4">
      <c r="A888" s="26">
        <v>886</v>
      </c>
      <c r="B888" s="21" t="s">
        <v>1961</v>
      </c>
      <c r="C888" s="21" t="s">
        <v>86</v>
      </c>
      <c r="D888" s="21" t="s">
        <v>1962</v>
      </c>
    </row>
    <row r="889" customHeight="true" spans="1:4">
      <c r="A889" s="26">
        <v>887</v>
      </c>
      <c r="B889" s="21" t="s">
        <v>1963</v>
      </c>
      <c r="C889" s="21" t="s">
        <v>86</v>
      </c>
      <c r="D889" s="21" t="s">
        <v>1964</v>
      </c>
    </row>
    <row r="890" customHeight="true" spans="1:4">
      <c r="A890" s="26">
        <v>888</v>
      </c>
      <c r="B890" s="21" t="s">
        <v>1965</v>
      </c>
      <c r="C890" s="21" t="s">
        <v>86</v>
      </c>
      <c r="D890" s="21" t="s">
        <v>1966</v>
      </c>
    </row>
    <row r="891" customHeight="true" spans="1:4">
      <c r="A891" s="26">
        <v>889</v>
      </c>
      <c r="B891" s="21" t="s">
        <v>1967</v>
      </c>
      <c r="C891" s="21" t="s">
        <v>86</v>
      </c>
      <c r="D891" s="21" t="s">
        <v>1968</v>
      </c>
    </row>
    <row r="892" customHeight="true" spans="1:4">
      <c r="A892" s="26">
        <v>890</v>
      </c>
      <c r="B892" s="21" t="s">
        <v>1969</v>
      </c>
      <c r="C892" s="21" t="s">
        <v>86</v>
      </c>
      <c r="D892" s="21" t="s">
        <v>1970</v>
      </c>
    </row>
    <row r="893" customHeight="true" spans="1:4">
      <c r="A893" s="26">
        <v>891</v>
      </c>
      <c r="B893" s="21" t="s">
        <v>1971</v>
      </c>
      <c r="C893" s="21" t="s">
        <v>86</v>
      </c>
      <c r="D893" s="21" t="s">
        <v>1972</v>
      </c>
    </row>
    <row r="894" customHeight="true" spans="1:4">
      <c r="A894" s="26">
        <v>892</v>
      </c>
      <c r="B894" s="21" t="s">
        <v>1973</v>
      </c>
      <c r="C894" s="21" t="s">
        <v>86</v>
      </c>
      <c r="D894" s="21" t="s">
        <v>1974</v>
      </c>
    </row>
    <row r="895" customHeight="true" spans="1:4">
      <c r="A895" s="26">
        <v>893</v>
      </c>
      <c r="B895" s="21" t="s">
        <v>1975</v>
      </c>
      <c r="C895" s="21" t="s">
        <v>86</v>
      </c>
      <c r="D895" s="21" t="s">
        <v>1976</v>
      </c>
    </row>
    <row r="896" customHeight="true" spans="1:4">
      <c r="A896" s="26">
        <v>894</v>
      </c>
      <c r="B896" s="21" t="s">
        <v>1977</v>
      </c>
      <c r="C896" s="21" t="s">
        <v>86</v>
      </c>
      <c r="D896" s="21" t="s">
        <v>1978</v>
      </c>
    </row>
    <row r="897" customHeight="true" spans="1:4">
      <c r="A897" s="26">
        <v>895</v>
      </c>
      <c r="B897" s="21" t="s">
        <v>1979</v>
      </c>
      <c r="C897" s="21" t="s">
        <v>86</v>
      </c>
      <c r="D897" s="21" t="s">
        <v>1980</v>
      </c>
    </row>
    <row r="898" customHeight="true" spans="1:4">
      <c r="A898" s="26">
        <v>896</v>
      </c>
      <c r="B898" s="21" t="s">
        <v>1981</v>
      </c>
      <c r="C898" s="21" t="s">
        <v>86</v>
      </c>
      <c r="D898" s="21" t="s">
        <v>1982</v>
      </c>
    </row>
    <row r="899" customHeight="true" spans="1:4">
      <c r="A899" s="26">
        <v>897</v>
      </c>
      <c r="B899" s="21" t="s">
        <v>1983</v>
      </c>
      <c r="C899" s="21" t="s">
        <v>86</v>
      </c>
      <c r="D899" s="21" t="s">
        <v>1984</v>
      </c>
    </row>
    <row r="900" customHeight="true" spans="1:4">
      <c r="A900" s="26">
        <v>898</v>
      </c>
      <c r="B900" s="21" t="s">
        <v>1985</v>
      </c>
      <c r="C900" s="21" t="s">
        <v>86</v>
      </c>
      <c r="D900" s="21" t="s">
        <v>1986</v>
      </c>
    </row>
    <row r="901" customHeight="true" spans="1:4">
      <c r="A901" s="26">
        <v>899</v>
      </c>
      <c r="B901" s="21" t="s">
        <v>1987</v>
      </c>
      <c r="C901" s="21" t="s">
        <v>86</v>
      </c>
      <c r="D901" s="21" t="s">
        <v>1988</v>
      </c>
    </row>
    <row r="902" customHeight="true" spans="1:4">
      <c r="A902" s="26">
        <v>900</v>
      </c>
      <c r="B902" s="21" t="s">
        <v>1989</v>
      </c>
      <c r="C902" s="21" t="s">
        <v>86</v>
      </c>
      <c r="D902" s="21" t="s">
        <v>1990</v>
      </c>
    </row>
    <row r="903" customHeight="true" spans="1:4">
      <c r="A903" s="26">
        <v>901</v>
      </c>
      <c r="B903" s="21" t="s">
        <v>1991</v>
      </c>
      <c r="C903" s="21" t="s">
        <v>86</v>
      </c>
      <c r="D903" s="21" t="s">
        <v>1992</v>
      </c>
    </row>
    <row r="904" customHeight="true" spans="1:4">
      <c r="A904" s="26">
        <v>902</v>
      </c>
      <c r="B904" s="21" t="s">
        <v>1993</v>
      </c>
      <c r="C904" s="21" t="s">
        <v>86</v>
      </c>
      <c r="D904" s="21" t="s">
        <v>1994</v>
      </c>
    </row>
    <row r="905" customHeight="true" spans="1:4">
      <c r="A905" s="26">
        <v>903</v>
      </c>
      <c r="B905" s="21" t="s">
        <v>1995</v>
      </c>
      <c r="C905" s="21" t="s">
        <v>86</v>
      </c>
      <c r="D905" s="21" t="s">
        <v>1996</v>
      </c>
    </row>
    <row r="906" customHeight="true" spans="1:4">
      <c r="A906" s="26">
        <v>904</v>
      </c>
      <c r="B906" s="21" t="s">
        <v>1997</v>
      </c>
      <c r="C906" s="21" t="s">
        <v>86</v>
      </c>
      <c r="D906" s="21" t="s">
        <v>1998</v>
      </c>
    </row>
    <row r="907" customHeight="true" spans="1:4">
      <c r="A907" s="26">
        <v>905</v>
      </c>
      <c r="B907" s="21" t="s">
        <v>1999</v>
      </c>
      <c r="C907" s="21" t="s">
        <v>86</v>
      </c>
      <c r="D907" s="21" t="s">
        <v>2000</v>
      </c>
    </row>
    <row r="908" customHeight="true" spans="1:4">
      <c r="A908" s="26">
        <v>906</v>
      </c>
      <c r="B908" s="21" t="s">
        <v>2001</v>
      </c>
      <c r="C908" s="21" t="s">
        <v>86</v>
      </c>
      <c r="D908" s="21" t="s">
        <v>2002</v>
      </c>
    </row>
    <row r="909" customHeight="true" spans="1:4">
      <c r="A909" s="26">
        <v>907</v>
      </c>
      <c r="B909" s="21" t="s">
        <v>2003</v>
      </c>
      <c r="C909" s="21" t="s">
        <v>86</v>
      </c>
      <c r="D909" s="21" t="s">
        <v>2004</v>
      </c>
    </row>
    <row r="910" customHeight="true" spans="1:4">
      <c r="A910" s="26">
        <v>908</v>
      </c>
      <c r="B910" s="21" t="s">
        <v>2005</v>
      </c>
      <c r="C910" s="21" t="s">
        <v>86</v>
      </c>
      <c r="D910" s="21" t="s">
        <v>2006</v>
      </c>
    </row>
    <row r="911" customHeight="true" spans="1:4">
      <c r="A911" s="26">
        <v>909</v>
      </c>
      <c r="B911" s="21" t="s">
        <v>2007</v>
      </c>
      <c r="C911" s="21" t="s">
        <v>86</v>
      </c>
      <c r="D911" s="21" t="s">
        <v>2008</v>
      </c>
    </row>
    <row r="912" customHeight="true" spans="1:4">
      <c r="A912" s="26">
        <v>910</v>
      </c>
      <c r="B912" s="21" t="s">
        <v>2009</v>
      </c>
      <c r="C912" s="21" t="s">
        <v>86</v>
      </c>
      <c r="D912" s="21" t="s">
        <v>2010</v>
      </c>
    </row>
    <row r="913" customHeight="true" spans="1:4">
      <c r="A913" s="26">
        <v>911</v>
      </c>
      <c r="B913" s="21" t="s">
        <v>2011</v>
      </c>
      <c r="C913" s="21" t="s">
        <v>86</v>
      </c>
      <c r="D913" s="21" t="s">
        <v>2012</v>
      </c>
    </row>
    <row r="914" customHeight="true" spans="1:4">
      <c r="A914" s="26">
        <v>912</v>
      </c>
      <c r="B914" s="21" t="s">
        <v>2013</v>
      </c>
      <c r="C914" s="21" t="s">
        <v>86</v>
      </c>
      <c r="D914" s="21" t="s">
        <v>2014</v>
      </c>
    </row>
    <row r="915" customHeight="true" spans="1:4">
      <c r="A915" s="26">
        <v>913</v>
      </c>
      <c r="B915" s="21" t="s">
        <v>2015</v>
      </c>
      <c r="C915" s="21" t="s">
        <v>86</v>
      </c>
      <c r="D915" s="21" t="s">
        <v>2016</v>
      </c>
    </row>
    <row r="916" customHeight="true" spans="1:4">
      <c r="A916" s="26">
        <v>914</v>
      </c>
      <c r="B916" s="21" t="s">
        <v>2017</v>
      </c>
      <c r="C916" s="21" t="s">
        <v>86</v>
      </c>
      <c r="D916" s="21" t="s">
        <v>2018</v>
      </c>
    </row>
    <row r="917" customHeight="true" spans="1:4">
      <c r="A917" s="26">
        <v>915</v>
      </c>
      <c r="B917" s="21" t="s">
        <v>2019</v>
      </c>
      <c r="C917" s="21" t="s">
        <v>86</v>
      </c>
      <c r="D917" s="21" t="s">
        <v>2020</v>
      </c>
    </row>
    <row r="918" customHeight="true" spans="1:4">
      <c r="A918" s="26">
        <v>916</v>
      </c>
      <c r="B918" s="21" t="s">
        <v>2021</v>
      </c>
      <c r="C918" s="21" t="s">
        <v>86</v>
      </c>
      <c r="D918" s="21" t="s">
        <v>2022</v>
      </c>
    </row>
    <row r="919" customHeight="true" spans="1:4">
      <c r="A919" s="26">
        <v>917</v>
      </c>
      <c r="B919" s="21" t="s">
        <v>2023</v>
      </c>
      <c r="C919" s="21" t="s">
        <v>86</v>
      </c>
      <c r="D919" s="21" t="s">
        <v>2024</v>
      </c>
    </row>
    <row r="920" customHeight="true" spans="1:4">
      <c r="A920" s="26">
        <v>918</v>
      </c>
      <c r="B920" s="21" t="s">
        <v>2025</v>
      </c>
      <c r="C920" s="21" t="s">
        <v>86</v>
      </c>
      <c r="D920" s="21" t="s">
        <v>2026</v>
      </c>
    </row>
    <row r="921" customHeight="true" spans="1:4">
      <c r="A921" s="26">
        <v>919</v>
      </c>
      <c r="B921" s="21" t="s">
        <v>2027</v>
      </c>
      <c r="C921" s="21" t="s">
        <v>86</v>
      </c>
      <c r="D921" s="21" t="s">
        <v>2028</v>
      </c>
    </row>
    <row r="922" customHeight="true" spans="1:4">
      <c r="A922" s="26">
        <v>920</v>
      </c>
      <c r="B922" s="21" t="s">
        <v>2029</v>
      </c>
      <c r="C922" s="21" t="s">
        <v>86</v>
      </c>
      <c r="D922" s="21" t="s">
        <v>2030</v>
      </c>
    </row>
    <row r="923" customHeight="true" spans="1:4">
      <c r="A923" s="26">
        <v>921</v>
      </c>
      <c r="B923" s="21" t="s">
        <v>2031</v>
      </c>
      <c r="C923" s="21" t="s">
        <v>86</v>
      </c>
      <c r="D923" s="21" t="s">
        <v>2032</v>
      </c>
    </row>
    <row r="924" customHeight="true" spans="1:4">
      <c r="A924" s="26">
        <v>922</v>
      </c>
      <c r="B924" s="21" t="s">
        <v>2033</v>
      </c>
      <c r="C924" s="21" t="s">
        <v>86</v>
      </c>
      <c r="D924" s="21" t="s">
        <v>2034</v>
      </c>
    </row>
    <row r="925" customHeight="true" spans="1:4">
      <c r="A925" s="26">
        <v>923</v>
      </c>
      <c r="B925" s="21" t="s">
        <v>2035</v>
      </c>
      <c r="C925" s="21" t="s">
        <v>86</v>
      </c>
      <c r="D925" s="21" t="s">
        <v>2036</v>
      </c>
    </row>
    <row r="926" customHeight="true" spans="1:4">
      <c r="A926" s="26">
        <v>924</v>
      </c>
      <c r="B926" s="21" t="s">
        <v>2037</v>
      </c>
      <c r="C926" s="21" t="s">
        <v>86</v>
      </c>
      <c r="D926" s="21" t="s">
        <v>2038</v>
      </c>
    </row>
    <row r="927" customHeight="true" spans="1:4">
      <c r="A927" s="26">
        <v>925</v>
      </c>
      <c r="B927" s="21" t="s">
        <v>2039</v>
      </c>
      <c r="C927" s="21" t="s">
        <v>86</v>
      </c>
      <c r="D927" s="21" t="s">
        <v>2040</v>
      </c>
    </row>
    <row r="928" customHeight="true" spans="1:4">
      <c r="A928" s="26">
        <v>926</v>
      </c>
      <c r="B928" s="21" t="s">
        <v>2041</v>
      </c>
      <c r="C928" s="21" t="s">
        <v>86</v>
      </c>
      <c r="D928" s="21" t="s">
        <v>2042</v>
      </c>
    </row>
    <row r="929" customHeight="true" spans="1:4">
      <c r="A929" s="26">
        <v>927</v>
      </c>
      <c r="B929" s="21" t="s">
        <v>2043</v>
      </c>
      <c r="C929" s="21" t="s">
        <v>86</v>
      </c>
      <c r="D929" s="21" t="s">
        <v>2044</v>
      </c>
    </row>
    <row r="930" customHeight="true" spans="1:4">
      <c r="A930" s="26">
        <v>928</v>
      </c>
      <c r="B930" s="21" t="s">
        <v>2045</v>
      </c>
      <c r="C930" s="21" t="s">
        <v>86</v>
      </c>
      <c r="D930" s="21" t="s">
        <v>2046</v>
      </c>
    </row>
    <row r="931" customHeight="true" spans="1:4">
      <c r="A931" s="26">
        <v>929</v>
      </c>
      <c r="B931" s="21" t="s">
        <v>2047</v>
      </c>
      <c r="C931" s="21" t="s">
        <v>86</v>
      </c>
      <c r="D931" s="21" t="s">
        <v>2048</v>
      </c>
    </row>
    <row r="932" customHeight="true" spans="1:4">
      <c r="A932" s="26">
        <v>930</v>
      </c>
      <c r="B932" s="21" t="s">
        <v>2049</v>
      </c>
      <c r="C932" s="21" t="s">
        <v>86</v>
      </c>
      <c r="D932" s="21" t="s">
        <v>2050</v>
      </c>
    </row>
    <row r="933" customHeight="true" spans="1:4">
      <c r="A933" s="26">
        <v>931</v>
      </c>
      <c r="B933" s="21" t="s">
        <v>2051</v>
      </c>
      <c r="C933" s="21" t="s">
        <v>86</v>
      </c>
      <c r="D933" s="21" t="s">
        <v>2052</v>
      </c>
    </row>
    <row r="934" customHeight="true" spans="1:4">
      <c r="A934" s="26">
        <v>932</v>
      </c>
      <c r="B934" s="21" t="s">
        <v>2053</v>
      </c>
      <c r="C934" s="21" t="s">
        <v>86</v>
      </c>
      <c r="D934" s="21" t="s">
        <v>2054</v>
      </c>
    </row>
    <row r="935" customHeight="true" spans="1:4">
      <c r="A935" s="26">
        <v>933</v>
      </c>
      <c r="B935" s="21" t="s">
        <v>2055</v>
      </c>
      <c r="C935" s="21" t="s">
        <v>86</v>
      </c>
      <c r="D935" s="21" t="s">
        <v>2056</v>
      </c>
    </row>
    <row r="936" customHeight="true" spans="1:4">
      <c r="A936" s="26">
        <v>934</v>
      </c>
      <c r="B936" s="21" t="s">
        <v>2057</v>
      </c>
      <c r="C936" s="21" t="s">
        <v>86</v>
      </c>
      <c r="D936" s="21" t="s">
        <v>2058</v>
      </c>
    </row>
    <row r="937" customHeight="true" spans="1:4">
      <c r="A937" s="26">
        <v>935</v>
      </c>
      <c r="B937" s="21" t="s">
        <v>2059</v>
      </c>
      <c r="C937" s="21" t="s">
        <v>86</v>
      </c>
      <c r="D937" s="21" t="s">
        <v>2060</v>
      </c>
    </row>
    <row r="938" customHeight="true" spans="1:4">
      <c r="A938" s="26">
        <v>936</v>
      </c>
      <c r="B938" s="21" t="s">
        <v>2061</v>
      </c>
      <c r="C938" s="21" t="s">
        <v>86</v>
      </c>
      <c r="D938" s="21" t="s">
        <v>2062</v>
      </c>
    </row>
    <row r="939" customHeight="true" spans="1:4">
      <c r="A939" s="26">
        <v>937</v>
      </c>
      <c r="B939" s="21" t="s">
        <v>2063</v>
      </c>
      <c r="C939" s="21" t="s">
        <v>86</v>
      </c>
      <c r="D939" s="21" t="s">
        <v>2064</v>
      </c>
    </row>
    <row r="940" customHeight="true" spans="1:4">
      <c r="A940" s="26">
        <v>938</v>
      </c>
      <c r="B940" s="21" t="s">
        <v>2065</v>
      </c>
      <c r="C940" s="21" t="s">
        <v>86</v>
      </c>
      <c r="D940" s="21" t="s">
        <v>2066</v>
      </c>
    </row>
    <row r="941" customHeight="true" spans="1:4">
      <c r="A941" s="26">
        <v>939</v>
      </c>
      <c r="B941" s="21" t="s">
        <v>2067</v>
      </c>
      <c r="C941" s="21" t="s">
        <v>86</v>
      </c>
      <c r="D941" s="21" t="s">
        <v>2068</v>
      </c>
    </row>
    <row r="942" customHeight="true" spans="1:4">
      <c r="A942" s="26">
        <v>940</v>
      </c>
      <c r="B942" s="21" t="s">
        <v>2069</v>
      </c>
      <c r="C942" s="21" t="s">
        <v>86</v>
      </c>
      <c r="D942" s="21" t="s">
        <v>2070</v>
      </c>
    </row>
    <row r="943" customHeight="true" spans="1:4">
      <c r="A943" s="26">
        <v>941</v>
      </c>
      <c r="B943" s="21" t="s">
        <v>2071</v>
      </c>
      <c r="C943" s="21" t="s">
        <v>86</v>
      </c>
      <c r="D943" s="21" t="s">
        <v>2072</v>
      </c>
    </row>
    <row r="944" customHeight="true" spans="1:4">
      <c r="A944" s="26">
        <v>942</v>
      </c>
      <c r="B944" s="21" t="s">
        <v>2073</v>
      </c>
      <c r="C944" s="21" t="s">
        <v>86</v>
      </c>
      <c r="D944" s="21" t="s">
        <v>2074</v>
      </c>
    </row>
    <row r="945" customHeight="true" spans="1:4">
      <c r="A945" s="26">
        <v>943</v>
      </c>
      <c r="B945" s="21" t="s">
        <v>2075</v>
      </c>
      <c r="C945" s="21" t="s">
        <v>86</v>
      </c>
      <c r="D945" s="21" t="s">
        <v>2076</v>
      </c>
    </row>
    <row r="946" customHeight="true" spans="1:4">
      <c r="A946" s="26">
        <v>944</v>
      </c>
      <c r="B946" s="21" t="s">
        <v>2077</v>
      </c>
      <c r="C946" s="21" t="s">
        <v>86</v>
      </c>
      <c r="D946" s="21" t="s">
        <v>2078</v>
      </c>
    </row>
    <row r="947" customHeight="true" spans="1:4">
      <c r="A947" s="26">
        <v>945</v>
      </c>
      <c r="B947" s="21" t="s">
        <v>2079</v>
      </c>
      <c r="C947" s="21" t="s">
        <v>86</v>
      </c>
      <c r="D947" s="21" t="s">
        <v>2080</v>
      </c>
    </row>
    <row r="948" customHeight="true" spans="1:4">
      <c r="A948" s="26">
        <v>946</v>
      </c>
      <c r="B948" s="21" t="s">
        <v>2081</v>
      </c>
      <c r="C948" s="21" t="s">
        <v>86</v>
      </c>
      <c r="D948" s="21" t="s">
        <v>2082</v>
      </c>
    </row>
    <row r="949" customHeight="true" spans="1:4">
      <c r="A949" s="26">
        <v>947</v>
      </c>
      <c r="B949" s="21" t="s">
        <v>2083</v>
      </c>
      <c r="C949" s="21" t="s">
        <v>86</v>
      </c>
      <c r="D949" s="21" t="s">
        <v>2084</v>
      </c>
    </row>
    <row r="950" customHeight="true" spans="1:4">
      <c r="A950" s="26">
        <v>948</v>
      </c>
      <c r="B950" s="21" t="s">
        <v>2085</v>
      </c>
      <c r="C950" s="21" t="s">
        <v>86</v>
      </c>
      <c r="D950" s="21" t="s">
        <v>2086</v>
      </c>
    </row>
    <row r="951" customHeight="true" spans="1:4">
      <c r="A951" s="26">
        <v>949</v>
      </c>
      <c r="B951" s="21" t="s">
        <v>2087</v>
      </c>
      <c r="C951" s="21" t="s">
        <v>86</v>
      </c>
      <c r="D951" s="21" t="s">
        <v>2088</v>
      </c>
    </row>
    <row r="952" customHeight="true" spans="1:4">
      <c r="A952" s="26">
        <v>950</v>
      </c>
      <c r="B952" s="21" t="s">
        <v>2089</v>
      </c>
      <c r="C952" s="21" t="s">
        <v>86</v>
      </c>
      <c r="D952" s="21" t="s">
        <v>2090</v>
      </c>
    </row>
    <row r="953" customHeight="true" spans="1:4">
      <c r="A953" s="26">
        <v>951</v>
      </c>
      <c r="B953" s="21" t="s">
        <v>2091</v>
      </c>
      <c r="C953" s="21" t="s">
        <v>86</v>
      </c>
      <c r="D953" s="21" t="s">
        <v>2092</v>
      </c>
    </row>
    <row r="954" customHeight="true" spans="1:4">
      <c r="A954" s="26">
        <v>952</v>
      </c>
      <c r="B954" s="21" t="s">
        <v>2093</v>
      </c>
      <c r="C954" s="21" t="s">
        <v>86</v>
      </c>
      <c r="D954" s="21" t="s">
        <v>2094</v>
      </c>
    </row>
    <row r="955" customHeight="true" spans="1:4">
      <c r="A955" s="26">
        <v>953</v>
      </c>
      <c r="B955" s="21" t="s">
        <v>2095</v>
      </c>
      <c r="C955" s="21" t="s">
        <v>86</v>
      </c>
      <c r="D955" s="21" t="s">
        <v>2096</v>
      </c>
    </row>
    <row r="956" customHeight="true" spans="1:4">
      <c r="A956" s="26">
        <v>954</v>
      </c>
      <c r="B956" s="21" t="s">
        <v>2097</v>
      </c>
      <c r="C956" s="21" t="s">
        <v>86</v>
      </c>
      <c r="D956" s="21" t="s">
        <v>2098</v>
      </c>
    </row>
    <row r="957" customHeight="true" spans="1:4">
      <c r="A957" s="26">
        <v>955</v>
      </c>
      <c r="B957" s="21" t="s">
        <v>2099</v>
      </c>
      <c r="C957" s="21" t="s">
        <v>86</v>
      </c>
      <c r="D957" s="21" t="s">
        <v>2100</v>
      </c>
    </row>
    <row r="958" customHeight="true" spans="1:4">
      <c r="A958" s="26">
        <v>956</v>
      </c>
      <c r="B958" s="21" t="s">
        <v>2101</v>
      </c>
      <c r="C958" s="21" t="s">
        <v>86</v>
      </c>
      <c r="D958" s="21" t="s">
        <v>2102</v>
      </c>
    </row>
    <row r="959" customHeight="true" spans="1:4">
      <c r="A959" s="26">
        <v>957</v>
      </c>
      <c r="B959" s="21" t="s">
        <v>2103</v>
      </c>
      <c r="C959" s="21" t="s">
        <v>86</v>
      </c>
      <c r="D959" s="21" t="s">
        <v>2104</v>
      </c>
    </row>
    <row r="960" customHeight="true" spans="1:4">
      <c r="A960" s="26">
        <v>958</v>
      </c>
      <c r="B960" s="21" t="s">
        <v>2105</v>
      </c>
      <c r="C960" s="21" t="s">
        <v>86</v>
      </c>
      <c r="D960" s="21" t="s">
        <v>2106</v>
      </c>
    </row>
    <row r="961" customHeight="true" spans="1:4">
      <c r="A961" s="26">
        <v>959</v>
      </c>
      <c r="B961" s="21" t="s">
        <v>2107</v>
      </c>
      <c r="C961" s="21" t="s">
        <v>86</v>
      </c>
      <c r="D961" s="21" t="s">
        <v>2108</v>
      </c>
    </row>
    <row r="962" customHeight="true" spans="1:4">
      <c r="A962" s="26">
        <v>960</v>
      </c>
      <c r="B962" s="21" t="s">
        <v>2109</v>
      </c>
      <c r="C962" s="21" t="s">
        <v>86</v>
      </c>
      <c r="D962" s="21" t="s">
        <v>2110</v>
      </c>
    </row>
    <row r="963" customHeight="true" spans="1:4">
      <c r="A963" s="26">
        <v>961</v>
      </c>
      <c r="B963" s="21" t="s">
        <v>2111</v>
      </c>
      <c r="C963" s="21" t="s">
        <v>86</v>
      </c>
      <c r="D963" s="21" t="s">
        <v>2112</v>
      </c>
    </row>
    <row r="964" customHeight="true" spans="1:4">
      <c r="A964" s="26">
        <v>962</v>
      </c>
      <c r="B964" s="21" t="s">
        <v>2113</v>
      </c>
      <c r="C964" s="21" t="s">
        <v>86</v>
      </c>
      <c r="D964" s="21" t="s">
        <v>2114</v>
      </c>
    </row>
    <row r="965" customHeight="true" spans="1:4">
      <c r="A965" s="26">
        <v>963</v>
      </c>
      <c r="B965" s="21" t="s">
        <v>2115</v>
      </c>
      <c r="C965" s="21" t="s">
        <v>86</v>
      </c>
      <c r="D965" s="21" t="s">
        <v>2116</v>
      </c>
    </row>
    <row r="966" customHeight="true" spans="1:4">
      <c r="A966" s="26">
        <v>964</v>
      </c>
      <c r="B966" s="21" t="s">
        <v>2117</v>
      </c>
      <c r="C966" s="21" t="s">
        <v>86</v>
      </c>
      <c r="D966" s="21" t="s">
        <v>2118</v>
      </c>
    </row>
    <row r="967" customHeight="true" spans="1:4">
      <c r="A967" s="26">
        <v>965</v>
      </c>
      <c r="B967" s="21" t="s">
        <v>2119</v>
      </c>
      <c r="C967" s="21" t="s">
        <v>86</v>
      </c>
      <c r="D967" s="21" t="s">
        <v>2120</v>
      </c>
    </row>
    <row r="968" customHeight="true" spans="1:4">
      <c r="A968" s="26">
        <v>966</v>
      </c>
      <c r="B968" s="21" t="s">
        <v>2121</v>
      </c>
      <c r="C968" s="21" t="s">
        <v>86</v>
      </c>
      <c r="D968" s="21" t="s">
        <v>2122</v>
      </c>
    </row>
    <row r="969" customHeight="true" spans="1:4">
      <c r="A969" s="26">
        <v>967</v>
      </c>
      <c r="B969" s="21" t="s">
        <v>2123</v>
      </c>
      <c r="C969" s="21" t="s">
        <v>86</v>
      </c>
      <c r="D969" s="21" t="s">
        <v>2124</v>
      </c>
    </row>
    <row r="970" customHeight="true" spans="1:4">
      <c r="A970" s="26">
        <v>968</v>
      </c>
      <c r="B970" s="21" t="s">
        <v>2125</v>
      </c>
      <c r="C970" s="21" t="s">
        <v>86</v>
      </c>
      <c r="D970" s="21" t="s">
        <v>2126</v>
      </c>
    </row>
    <row r="971" customHeight="true" spans="1:4">
      <c r="A971" s="26">
        <v>969</v>
      </c>
      <c r="B971" s="21" t="s">
        <v>2127</v>
      </c>
      <c r="C971" s="21" t="s">
        <v>86</v>
      </c>
      <c r="D971" s="21" t="s">
        <v>2128</v>
      </c>
    </row>
    <row r="972" customHeight="true" spans="1:4">
      <c r="A972" s="26">
        <v>970</v>
      </c>
      <c r="B972" s="21" t="s">
        <v>2129</v>
      </c>
      <c r="C972" s="21" t="s">
        <v>86</v>
      </c>
      <c r="D972" s="21" t="s">
        <v>2130</v>
      </c>
    </row>
    <row r="973" customHeight="true" spans="1:4">
      <c r="A973" s="26">
        <v>971</v>
      </c>
      <c r="B973" s="21" t="s">
        <v>2131</v>
      </c>
      <c r="C973" s="21" t="s">
        <v>86</v>
      </c>
      <c r="D973" s="21" t="s">
        <v>2132</v>
      </c>
    </row>
    <row r="974" customHeight="true" spans="1:4">
      <c r="A974" s="26">
        <v>972</v>
      </c>
      <c r="B974" s="21" t="s">
        <v>2133</v>
      </c>
      <c r="C974" s="21" t="s">
        <v>86</v>
      </c>
      <c r="D974" s="21" t="s">
        <v>2134</v>
      </c>
    </row>
    <row r="975" customHeight="true" spans="1:4">
      <c r="A975" s="26">
        <v>973</v>
      </c>
      <c r="B975" s="21" t="s">
        <v>2135</v>
      </c>
      <c r="C975" s="21" t="s">
        <v>86</v>
      </c>
      <c r="D975" s="21" t="s">
        <v>2136</v>
      </c>
    </row>
    <row r="976" customHeight="true" spans="1:4">
      <c r="A976" s="26">
        <v>974</v>
      </c>
      <c r="B976" s="21" t="s">
        <v>2137</v>
      </c>
      <c r="C976" s="21" t="s">
        <v>86</v>
      </c>
      <c r="D976" s="21" t="s">
        <v>2138</v>
      </c>
    </row>
    <row r="977" customHeight="true" spans="1:4">
      <c r="A977" s="26">
        <v>975</v>
      </c>
      <c r="B977" s="21" t="s">
        <v>2139</v>
      </c>
      <c r="C977" s="21" t="s">
        <v>86</v>
      </c>
      <c r="D977" s="21" t="s">
        <v>2140</v>
      </c>
    </row>
    <row r="978" customHeight="true" spans="1:4">
      <c r="A978" s="26">
        <v>976</v>
      </c>
      <c r="B978" s="21" t="s">
        <v>2141</v>
      </c>
      <c r="C978" s="21" t="s">
        <v>86</v>
      </c>
      <c r="D978" s="21" t="s">
        <v>2142</v>
      </c>
    </row>
    <row r="979" customHeight="true" spans="1:4">
      <c r="A979" s="26">
        <v>977</v>
      </c>
      <c r="B979" s="21" t="s">
        <v>2143</v>
      </c>
      <c r="C979" s="21" t="s">
        <v>86</v>
      </c>
      <c r="D979" s="21" t="s">
        <v>2144</v>
      </c>
    </row>
    <row r="980" customHeight="true" spans="1:4">
      <c r="A980" s="26">
        <v>978</v>
      </c>
      <c r="B980" s="21" t="s">
        <v>2145</v>
      </c>
      <c r="C980" s="21" t="s">
        <v>86</v>
      </c>
      <c r="D980" s="21" t="s">
        <v>2146</v>
      </c>
    </row>
    <row r="981" customHeight="true" spans="1:4">
      <c r="A981" s="26">
        <v>979</v>
      </c>
      <c r="B981" s="21" t="s">
        <v>2147</v>
      </c>
      <c r="C981" s="21" t="s">
        <v>86</v>
      </c>
      <c r="D981" s="21" t="s">
        <v>2148</v>
      </c>
    </row>
    <row r="982" customHeight="true" spans="1:4">
      <c r="A982" s="26">
        <v>980</v>
      </c>
      <c r="B982" s="21" t="s">
        <v>2149</v>
      </c>
      <c r="C982" s="21" t="s">
        <v>86</v>
      </c>
      <c r="D982" s="21" t="s">
        <v>2150</v>
      </c>
    </row>
    <row r="983" customHeight="true" spans="1:4">
      <c r="A983" s="26">
        <v>981</v>
      </c>
      <c r="B983" s="21" t="s">
        <v>2151</v>
      </c>
      <c r="C983" s="21" t="s">
        <v>86</v>
      </c>
      <c r="D983" s="21" t="s">
        <v>2152</v>
      </c>
    </row>
    <row r="984" customHeight="true" spans="1:4">
      <c r="A984" s="26">
        <v>982</v>
      </c>
      <c r="B984" s="21" t="s">
        <v>2153</v>
      </c>
      <c r="C984" s="21" t="s">
        <v>86</v>
      </c>
      <c r="D984" s="21" t="s">
        <v>2154</v>
      </c>
    </row>
    <row r="985" customHeight="true" spans="1:4">
      <c r="A985" s="26">
        <v>983</v>
      </c>
      <c r="B985" s="21" t="s">
        <v>2155</v>
      </c>
      <c r="C985" s="21" t="s">
        <v>86</v>
      </c>
      <c r="D985" s="21" t="s">
        <v>2156</v>
      </c>
    </row>
    <row r="986" customHeight="true" spans="1:4">
      <c r="A986" s="26">
        <v>984</v>
      </c>
      <c r="B986" s="21" t="s">
        <v>2157</v>
      </c>
      <c r="C986" s="21" t="s">
        <v>86</v>
      </c>
      <c r="D986" s="21" t="s">
        <v>2158</v>
      </c>
    </row>
    <row r="987" customHeight="true" spans="1:4">
      <c r="A987" s="26">
        <v>985</v>
      </c>
      <c r="B987" s="21" t="s">
        <v>2159</v>
      </c>
      <c r="C987" s="21" t="s">
        <v>86</v>
      </c>
      <c r="D987" s="21" t="s">
        <v>2160</v>
      </c>
    </row>
    <row r="988" customHeight="true" spans="1:4">
      <c r="A988" s="26">
        <v>986</v>
      </c>
      <c r="B988" s="21" t="s">
        <v>2161</v>
      </c>
      <c r="C988" s="21" t="s">
        <v>86</v>
      </c>
      <c r="D988" s="21" t="s">
        <v>2162</v>
      </c>
    </row>
    <row r="989" customHeight="true" spans="1:4">
      <c r="A989" s="26">
        <v>987</v>
      </c>
      <c r="B989" s="21" t="s">
        <v>2163</v>
      </c>
      <c r="C989" s="21" t="s">
        <v>86</v>
      </c>
      <c r="D989" s="21" t="s">
        <v>2164</v>
      </c>
    </row>
    <row r="990" customHeight="true" spans="1:4">
      <c r="A990" s="26">
        <v>988</v>
      </c>
      <c r="B990" s="21" t="s">
        <v>2165</v>
      </c>
      <c r="C990" s="21" t="s">
        <v>86</v>
      </c>
      <c r="D990" s="21" t="s">
        <v>2166</v>
      </c>
    </row>
    <row r="991" customHeight="true" spans="1:4">
      <c r="A991" s="26">
        <v>989</v>
      </c>
      <c r="B991" s="21" t="s">
        <v>2167</v>
      </c>
      <c r="C991" s="21" t="s">
        <v>86</v>
      </c>
      <c r="D991" s="21" t="s">
        <v>2168</v>
      </c>
    </row>
    <row r="992" customHeight="true" spans="1:4">
      <c r="A992" s="26">
        <v>990</v>
      </c>
      <c r="B992" s="21" t="s">
        <v>2169</v>
      </c>
      <c r="C992" s="21" t="s">
        <v>86</v>
      </c>
      <c r="D992" s="21" t="s">
        <v>2170</v>
      </c>
    </row>
    <row r="993" customHeight="true" spans="1:4">
      <c r="A993" s="26">
        <v>991</v>
      </c>
      <c r="B993" s="21" t="s">
        <v>2171</v>
      </c>
      <c r="C993" s="21" t="s">
        <v>86</v>
      </c>
      <c r="D993" s="21" t="s">
        <v>2172</v>
      </c>
    </row>
    <row r="994" customHeight="true" spans="1:4">
      <c r="A994" s="26">
        <v>992</v>
      </c>
      <c r="B994" s="21" t="s">
        <v>2173</v>
      </c>
      <c r="C994" s="21" t="s">
        <v>86</v>
      </c>
      <c r="D994" s="21" t="s">
        <v>2174</v>
      </c>
    </row>
    <row r="995" customHeight="true" spans="1:4">
      <c r="A995" s="26">
        <v>993</v>
      </c>
      <c r="B995" s="21" t="s">
        <v>2175</v>
      </c>
      <c r="C995" s="21" t="s">
        <v>86</v>
      </c>
      <c r="D995" s="21" t="s">
        <v>2176</v>
      </c>
    </row>
    <row r="996" customHeight="true" spans="1:4">
      <c r="A996" s="26">
        <v>994</v>
      </c>
      <c r="B996" s="21" t="s">
        <v>2177</v>
      </c>
      <c r="C996" s="21" t="s">
        <v>86</v>
      </c>
      <c r="D996" s="21" t="s">
        <v>2178</v>
      </c>
    </row>
    <row r="997" customHeight="true" spans="1:4">
      <c r="A997" s="26">
        <v>995</v>
      </c>
      <c r="B997" s="21" t="s">
        <v>2179</v>
      </c>
      <c r="C997" s="21" t="s">
        <v>86</v>
      </c>
      <c r="D997" s="21" t="s">
        <v>2180</v>
      </c>
    </row>
    <row r="998" customHeight="true" spans="1:4">
      <c r="A998" s="26">
        <v>996</v>
      </c>
      <c r="B998" s="21" t="s">
        <v>2181</v>
      </c>
      <c r="C998" s="21" t="s">
        <v>86</v>
      </c>
      <c r="D998" s="21" t="s">
        <v>2182</v>
      </c>
    </row>
    <row r="999" customHeight="true" spans="1:4">
      <c r="A999" s="26">
        <v>997</v>
      </c>
      <c r="B999" s="21" t="s">
        <v>2183</v>
      </c>
      <c r="C999" s="21" t="s">
        <v>86</v>
      </c>
      <c r="D999" s="21" t="s">
        <v>2184</v>
      </c>
    </row>
    <row r="1000" customHeight="true" spans="1:4">
      <c r="A1000" s="26">
        <v>998</v>
      </c>
      <c r="B1000" s="21" t="s">
        <v>2185</v>
      </c>
      <c r="C1000" s="21" t="s">
        <v>86</v>
      </c>
      <c r="D1000" s="21" t="s">
        <v>2186</v>
      </c>
    </row>
    <row r="1001" customHeight="true" spans="1:4">
      <c r="A1001" s="26">
        <v>999</v>
      </c>
      <c r="B1001" s="21" t="s">
        <v>2187</v>
      </c>
      <c r="C1001" s="21" t="s">
        <v>86</v>
      </c>
      <c r="D1001" s="21" t="s">
        <v>2188</v>
      </c>
    </row>
    <row r="1002" customHeight="true" spans="1:4">
      <c r="A1002" s="26">
        <v>1000</v>
      </c>
      <c r="B1002" s="21" t="s">
        <v>2189</v>
      </c>
      <c r="C1002" s="21" t="s">
        <v>86</v>
      </c>
      <c r="D1002" s="21" t="s">
        <v>2190</v>
      </c>
    </row>
    <row r="1003" customHeight="true" spans="1:4">
      <c r="A1003" s="26">
        <v>1001</v>
      </c>
      <c r="B1003" s="21" t="s">
        <v>2191</v>
      </c>
      <c r="C1003" s="21" t="s">
        <v>86</v>
      </c>
      <c r="D1003" s="21" t="s">
        <v>2192</v>
      </c>
    </row>
    <row r="1004" customHeight="true" spans="1:4">
      <c r="A1004" s="26">
        <v>1002</v>
      </c>
      <c r="B1004" s="21" t="s">
        <v>2193</v>
      </c>
      <c r="C1004" s="21" t="s">
        <v>86</v>
      </c>
      <c r="D1004" s="21" t="s">
        <v>2194</v>
      </c>
    </row>
    <row r="1005" customHeight="true" spans="1:4">
      <c r="A1005" s="26">
        <v>1003</v>
      </c>
      <c r="B1005" s="21" t="s">
        <v>2195</v>
      </c>
      <c r="C1005" s="21" t="s">
        <v>86</v>
      </c>
      <c r="D1005" s="21" t="s">
        <v>2196</v>
      </c>
    </row>
    <row r="1006" customHeight="true" spans="1:4">
      <c r="A1006" s="26">
        <v>1004</v>
      </c>
      <c r="B1006" s="21" t="s">
        <v>2197</v>
      </c>
      <c r="C1006" s="21" t="s">
        <v>86</v>
      </c>
      <c r="D1006" s="21" t="s">
        <v>2198</v>
      </c>
    </row>
    <row r="1007" customHeight="true" spans="1:4">
      <c r="A1007" s="26">
        <v>1005</v>
      </c>
      <c r="B1007" s="21" t="s">
        <v>2199</v>
      </c>
      <c r="C1007" s="21" t="s">
        <v>86</v>
      </c>
      <c r="D1007" s="21" t="s">
        <v>2200</v>
      </c>
    </row>
    <row r="1008" customHeight="true" spans="1:4">
      <c r="A1008" s="26">
        <v>1006</v>
      </c>
      <c r="B1008" s="21" t="s">
        <v>2201</v>
      </c>
      <c r="C1008" s="21" t="s">
        <v>86</v>
      </c>
      <c r="D1008" s="21" t="s">
        <v>2202</v>
      </c>
    </row>
    <row r="1009" customHeight="true" spans="1:4">
      <c r="A1009" s="26">
        <v>1007</v>
      </c>
      <c r="B1009" s="21" t="s">
        <v>2203</v>
      </c>
      <c r="C1009" s="21" t="s">
        <v>86</v>
      </c>
      <c r="D1009" s="21" t="s">
        <v>2204</v>
      </c>
    </row>
    <row r="1010" customHeight="true" spans="1:4">
      <c r="A1010" s="26">
        <v>1008</v>
      </c>
      <c r="B1010" s="21" t="s">
        <v>2205</v>
      </c>
      <c r="C1010" s="21" t="s">
        <v>86</v>
      </c>
      <c r="D1010" s="21" t="s">
        <v>2206</v>
      </c>
    </row>
    <row r="1011" customHeight="true" spans="1:4">
      <c r="A1011" s="26">
        <v>1009</v>
      </c>
      <c r="B1011" s="21" t="s">
        <v>2207</v>
      </c>
      <c r="C1011" s="21" t="s">
        <v>86</v>
      </c>
      <c r="D1011" s="21" t="s">
        <v>2208</v>
      </c>
    </row>
    <row r="1012" customHeight="true" spans="1:4">
      <c r="A1012" s="26">
        <v>1010</v>
      </c>
      <c r="B1012" s="21" t="s">
        <v>2209</v>
      </c>
      <c r="C1012" s="21" t="s">
        <v>86</v>
      </c>
      <c r="D1012" s="21" t="s">
        <v>2210</v>
      </c>
    </row>
    <row r="1013" customHeight="true" spans="1:4">
      <c r="A1013" s="26">
        <v>1011</v>
      </c>
      <c r="B1013" s="21" t="s">
        <v>2211</v>
      </c>
      <c r="C1013" s="21" t="s">
        <v>86</v>
      </c>
      <c r="D1013" s="21" t="s">
        <v>2212</v>
      </c>
    </row>
    <row r="1014" customHeight="true" spans="1:4">
      <c r="A1014" s="26">
        <v>1012</v>
      </c>
      <c r="B1014" s="21" t="s">
        <v>2213</v>
      </c>
      <c r="C1014" s="21" t="s">
        <v>86</v>
      </c>
      <c r="D1014" s="21" t="s">
        <v>2214</v>
      </c>
    </row>
    <row r="1015" customHeight="true" spans="1:4">
      <c r="A1015" s="26">
        <v>1013</v>
      </c>
      <c r="B1015" s="21" t="s">
        <v>2215</v>
      </c>
      <c r="C1015" s="21" t="s">
        <v>86</v>
      </c>
      <c r="D1015" s="21" t="s">
        <v>2216</v>
      </c>
    </row>
    <row r="1016" customHeight="true" spans="1:4">
      <c r="A1016" s="26">
        <v>1014</v>
      </c>
      <c r="B1016" s="21" t="s">
        <v>2217</v>
      </c>
      <c r="C1016" s="21" t="s">
        <v>86</v>
      </c>
      <c r="D1016" s="21" t="s">
        <v>2218</v>
      </c>
    </row>
    <row r="1017" customHeight="true" spans="1:4">
      <c r="A1017" s="26">
        <v>1015</v>
      </c>
      <c r="B1017" s="21" t="s">
        <v>2219</v>
      </c>
      <c r="C1017" s="21" t="s">
        <v>86</v>
      </c>
      <c r="D1017" s="21" t="s">
        <v>2220</v>
      </c>
    </row>
    <row r="1018" customHeight="true" spans="1:4">
      <c r="A1018" s="26">
        <v>1016</v>
      </c>
      <c r="B1018" s="21" t="s">
        <v>2221</v>
      </c>
      <c r="C1018" s="21" t="s">
        <v>86</v>
      </c>
      <c r="D1018" s="21" t="s">
        <v>2222</v>
      </c>
    </row>
    <row r="1019" customHeight="true" spans="1:4">
      <c r="A1019" s="26">
        <v>1017</v>
      </c>
      <c r="B1019" s="21" t="s">
        <v>2223</v>
      </c>
      <c r="C1019" s="21" t="s">
        <v>86</v>
      </c>
      <c r="D1019" s="21" t="s">
        <v>2224</v>
      </c>
    </row>
    <row r="1020" customHeight="true" spans="1:4">
      <c r="A1020" s="26">
        <v>1018</v>
      </c>
      <c r="B1020" s="21" t="s">
        <v>2225</v>
      </c>
      <c r="C1020" s="21" t="s">
        <v>86</v>
      </c>
      <c r="D1020" s="21" t="s">
        <v>2226</v>
      </c>
    </row>
    <row r="1021" customHeight="true" spans="1:4">
      <c r="A1021" s="26">
        <v>1019</v>
      </c>
      <c r="B1021" s="21" t="s">
        <v>2227</v>
      </c>
      <c r="C1021" s="21" t="s">
        <v>86</v>
      </c>
      <c r="D1021" s="21" t="s">
        <v>2228</v>
      </c>
    </row>
    <row r="1022" customHeight="true" spans="1:4">
      <c r="A1022" s="26">
        <v>1020</v>
      </c>
      <c r="B1022" s="21" t="s">
        <v>2229</v>
      </c>
      <c r="C1022" s="21" t="s">
        <v>86</v>
      </c>
      <c r="D1022" s="21" t="s">
        <v>2230</v>
      </c>
    </row>
    <row r="1023" customHeight="true" spans="1:4">
      <c r="A1023" s="26">
        <v>1021</v>
      </c>
      <c r="B1023" s="21" t="s">
        <v>2231</v>
      </c>
      <c r="C1023" s="21" t="s">
        <v>86</v>
      </c>
      <c r="D1023" s="21" t="s">
        <v>2232</v>
      </c>
    </row>
    <row r="1024" customHeight="true" spans="1:4">
      <c r="A1024" s="26">
        <v>1022</v>
      </c>
      <c r="B1024" s="21" t="s">
        <v>2233</v>
      </c>
      <c r="C1024" s="21" t="s">
        <v>86</v>
      </c>
      <c r="D1024" s="21" t="s">
        <v>2234</v>
      </c>
    </row>
    <row r="1025" customHeight="true" spans="1:4">
      <c r="A1025" s="26">
        <v>1023</v>
      </c>
      <c r="B1025" s="21" t="s">
        <v>2235</v>
      </c>
      <c r="C1025" s="21" t="s">
        <v>86</v>
      </c>
      <c r="D1025" s="21" t="s">
        <v>2236</v>
      </c>
    </row>
    <row r="1026" customHeight="true" spans="1:4">
      <c r="A1026" s="26">
        <v>1024</v>
      </c>
      <c r="B1026" s="21" t="s">
        <v>2237</v>
      </c>
      <c r="C1026" s="21" t="s">
        <v>86</v>
      </c>
      <c r="D1026" s="21" t="s">
        <v>2238</v>
      </c>
    </row>
    <row r="1027" customHeight="true" spans="1:4">
      <c r="A1027" s="26">
        <v>1025</v>
      </c>
      <c r="B1027" s="21" t="s">
        <v>2239</v>
      </c>
      <c r="C1027" s="21" t="s">
        <v>86</v>
      </c>
      <c r="D1027" s="21" t="s">
        <v>2240</v>
      </c>
    </row>
    <row r="1028" customHeight="true" spans="1:4">
      <c r="A1028" s="26">
        <v>1026</v>
      </c>
      <c r="B1028" s="21" t="s">
        <v>2241</v>
      </c>
      <c r="C1028" s="21" t="s">
        <v>86</v>
      </c>
      <c r="D1028" s="21" t="s">
        <v>2242</v>
      </c>
    </row>
    <row r="1029" customHeight="true" spans="1:4">
      <c r="A1029" s="26">
        <v>1027</v>
      </c>
      <c r="B1029" s="21" t="s">
        <v>2243</v>
      </c>
      <c r="C1029" s="21" t="s">
        <v>86</v>
      </c>
      <c r="D1029" s="21" t="s">
        <v>2244</v>
      </c>
    </row>
    <row r="1030" customHeight="true" spans="1:4">
      <c r="A1030" s="26">
        <v>1028</v>
      </c>
      <c r="B1030" s="21" t="s">
        <v>2245</v>
      </c>
      <c r="C1030" s="21" t="s">
        <v>86</v>
      </c>
      <c r="D1030" s="21" t="s">
        <v>2246</v>
      </c>
    </row>
    <row r="1031" customHeight="true" spans="1:4">
      <c r="A1031" s="26">
        <v>1029</v>
      </c>
      <c r="B1031" s="21" t="s">
        <v>2247</v>
      </c>
      <c r="C1031" s="21" t="s">
        <v>86</v>
      </c>
      <c r="D1031" s="21" t="s">
        <v>2248</v>
      </c>
    </row>
    <row r="1032" customHeight="true" spans="1:4">
      <c r="A1032" s="26">
        <v>1030</v>
      </c>
      <c r="B1032" s="21" t="s">
        <v>2249</v>
      </c>
      <c r="C1032" s="21" t="s">
        <v>86</v>
      </c>
      <c r="D1032" s="21" t="s">
        <v>2250</v>
      </c>
    </row>
    <row r="1033" customHeight="true" spans="1:4">
      <c r="A1033" s="26">
        <v>1031</v>
      </c>
      <c r="B1033" s="21" t="s">
        <v>2251</v>
      </c>
      <c r="C1033" s="21" t="s">
        <v>86</v>
      </c>
      <c r="D1033" s="21" t="s">
        <v>2252</v>
      </c>
    </row>
    <row r="1034" customHeight="true" spans="1:4">
      <c r="A1034" s="26">
        <v>1032</v>
      </c>
      <c r="B1034" s="21" t="s">
        <v>2253</v>
      </c>
      <c r="C1034" s="21" t="s">
        <v>86</v>
      </c>
      <c r="D1034" s="21" t="s">
        <v>2254</v>
      </c>
    </row>
    <row r="1035" customHeight="true" spans="1:4">
      <c r="A1035" s="26">
        <v>1033</v>
      </c>
      <c r="B1035" s="21" t="s">
        <v>2255</v>
      </c>
      <c r="C1035" s="21" t="s">
        <v>86</v>
      </c>
      <c r="D1035" s="21" t="s">
        <v>2256</v>
      </c>
    </row>
    <row r="1036" customHeight="true" spans="1:4">
      <c r="A1036" s="26">
        <v>1034</v>
      </c>
      <c r="B1036" s="21" t="s">
        <v>2257</v>
      </c>
      <c r="C1036" s="21" t="s">
        <v>86</v>
      </c>
      <c r="D1036" s="21" t="s">
        <v>2258</v>
      </c>
    </row>
    <row r="1037" customHeight="true" spans="1:4">
      <c r="A1037" s="26">
        <v>1035</v>
      </c>
      <c r="B1037" s="21" t="s">
        <v>2259</v>
      </c>
      <c r="C1037" s="21" t="s">
        <v>86</v>
      </c>
      <c r="D1037" s="21" t="s">
        <v>2260</v>
      </c>
    </row>
    <row r="1038" customHeight="true" spans="1:4">
      <c r="A1038" s="26">
        <v>1036</v>
      </c>
      <c r="B1038" s="21" t="s">
        <v>2261</v>
      </c>
      <c r="C1038" s="21" t="s">
        <v>86</v>
      </c>
      <c r="D1038" s="21" t="s">
        <v>2262</v>
      </c>
    </row>
    <row r="1039" customHeight="true" spans="1:4">
      <c r="A1039" s="26">
        <v>1037</v>
      </c>
      <c r="B1039" s="21" t="s">
        <v>2263</v>
      </c>
      <c r="C1039" s="21" t="s">
        <v>86</v>
      </c>
      <c r="D1039" s="21" t="s">
        <v>2264</v>
      </c>
    </row>
    <row r="1040" customHeight="true" spans="1:4">
      <c r="A1040" s="26">
        <v>1038</v>
      </c>
      <c r="B1040" s="21" t="s">
        <v>2265</v>
      </c>
      <c r="C1040" s="21" t="s">
        <v>86</v>
      </c>
      <c r="D1040" s="21" t="s">
        <v>2266</v>
      </c>
    </row>
    <row r="1041" customHeight="true" spans="1:4">
      <c r="A1041" s="26">
        <v>1039</v>
      </c>
      <c r="B1041" s="21" t="s">
        <v>2267</v>
      </c>
      <c r="C1041" s="21" t="s">
        <v>86</v>
      </c>
      <c r="D1041" s="21" t="s">
        <v>2268</v>
      </c>
    </row>
    <row r="1042" customHeight="true" spans="1:4">
      <c r="A1042" s="26">
        <v>1040</v>
      </c>
      <c r="B1042" s="21" t="s">
        <v>2269</v>
      </c>
      <c r="C1042" s="21" t="s">
        <v>86</v>
      </c>
      <c r="D1042" s="21" t="s">
        <v>2270</v>
      </c>
    </row>
    <row r="1043" customHeight="true" spans="1:4">
      <c r="A1043" s="26">
        <v>1041</v>
      </c>
      <c r="B1043" s="21" t="s">
        <v>2271</v>
      </c>
      <c r="C1043" s="21" t="s">
        <v>86</v>
      </c>
      <c r="D1043" s="21" t="s">
        <v>2272</v>
      </c>
    </row>
    <row r="1044" customHeight="true" spans="1:4">
      <c r="A1044" s="26">
        <v>1042</v>
      </c>
      <c r="B1044" s="21" t="s">
        <v>2273</v>
      </c>
      <c r="C1044" s="21" t="s">
        <v>86</v>
      </c>
      <c r="D1044" s="21" t="s">
        <v>2274</v>
      </c>
    </row>
    <row r="1045" customHeight="true" spans="1:4">
      <c r="A1045" s="26">
        <v>1043</v>
      </c>
      <c r="B1045" s="21" t="s">
        <v>2275</v>
      </c>
      <c r="C1045" s="21" t="s">
        <v>86</v>
      </c>
      <c r="D1045" s="21" t="s">
        <v>2276</v>
      </c>
    </row>
    <row r="1046" customHeight="true" spans="1:4">
      <c r="A1046" s="26">
        <v>1044</v>
      </c>
      <c r="B1046" s="21" t="s">
        <v>2277</v>
      </c>
      <c r="C1046" s="21" t="s">
        <v>86</v>
      </c>
      <c r="D1046" s="21" t="s">
        <v>2278</v>
      </c>
    </row>
    <row r="1047" customHeight="true" spans="1:4">
      <c r="A1047" s="26">
        <v>1045</v>
      </c>
      <c r="B1047" s="21" t="s">
        <v>2279</v>
      </c>
      <c r="C1047" s="21" t="s">
        <v>86</v>
      </c>
      <c r="D1047" s="21" t="s">
        <v>2280</v>
      </c>
    </row>
    <row r="1048" customHeight="true" spans="1:4">
      <c r="A1048" s="26">
        <v>1046</v>
      </c>
      <c r="B1048" s="21" t="s">
        <v>2281</v>
      </c>
      <c r="C1048" s="21" t="s">
        <v>86</v>
      </c>
      <c r="D1048" s="21" t="s">
        <v>2282</v>
      </c>
    </row>
    <row r="1049" customHeight="true" spans="1:4">
      <c r="A1049" s="26">
        <v>1047</v>
      </c>
      <c r="B1049" s="21" t="s">
        <v>2283</v>
      </c>
      <c r="C1049" s="21" t="s">
        <v>86</v>
      </c>
      <c r="D1049" s="21" t="s">
        <v>2284</v>
      </c>
    </row>
    <row r="1050" customHeight="true" spans="1:4">
      <c r="A1050" s="26">
        <v>1048</v>
      </c>
      <c r="B1050" s="21" t="s">
        <v>2285</v>
      </c>
      <c r="C1050" s="21" t="s">
        <v>86</v>
      </c>
      <c r="D1050" s="21" t="s">
        <v>2286</v>
      </c>
    </row>
    <row r="1051" customHeight="true" spans="1:4">
      <c r="A1051" s="26">
        <v>1049</v>
      </c>
      <c r="B1051" s="21" t="s">
        <v>2287</v>
      </c>
      <c r="C1051" s="21" t="s">
        <v>86</v>
      </c>
      <c r="D1051" s="21" t="s">
        <v>2288</v>
      </c>
    </row>
    <row r="1052" customHeight="true" spans="1:4">
      <c r="A1052" s="26">
        <v>1050</v>
      </c>
      <c r="B1052" s="21" t="s">
        <v>2289</v>
      </c>
      <c r="C1052" s="21" t="s">
        <v>86</v>
      </c>
      <c r="D1052" s="21" t="s">
        <v>2290</v>
      </c>
    </row>
    <row r="1053" customHeight="true" spans="1:4">
      <c r="A1053" s="26">
        <v>1051</v>
      </c>
      <c r="B1053" s="21" t="s">
        <v>2291</v>
      </c>
      <c r="C1053" s="21" t="s">
        <v>86</v>
      </c>
      <c r="D1053" s="21" t="s">
        <v>2292</v>
      </c>
    </row>
    <row r="1054" customHeight="true" spans="1:4">
      <c r="A1054" s="26">
        <v>1052</v>
      </c>
      <c r="B1054" s="21" t="s">
        <v>2293</v>
      </c>
      <c r="C1054" s="21" t="s">
        <v>86</v>
      </c>
      <c r="D1054" s="21" t="s">
        <v>2294</v>
      </c>
    </row>
    <row r="1055" customHeight="true" spans="1:4">
      <c r="A1055" s="26">
        <v>1053</v>
      </c>
      <c r="B1055" s="21" t="s">
        <v>2295</v>
      </c>
      <c r="C1055" s="21" t="s">
        <v>86</v>
      </c>
      <c r="D1055" s="21" t="s">
        <v>2296</v>
      </c>
    </row>
    <row r="1056" customHeight="true" spans="1:4">
      <c r="A1056" s="26">
        <v>1054</v>
      </c>
      <c r="B1056" s="21" t="s">
        <v>2297</v>
      </c>
      <c r="C1056" s="21" t="s">
        <v>86</v>
      </c>
      <c r="D1056" s="21" t="s">
        <v>2298</v>
      </c>
    </row>
    <row r="1057" customHeight="true" spans="1:4">
      <c r="A1057" s="26">
        <v>1055</v>
      </c>
      <c r="B1057" s="21" t="s">
        <v>2299</v>
      </c>
      <c r="C1057" s="21" t="s">
        <v>86</v>
      </c>
      <c r="D1057" s="21" t="s">
        <v>2300</v>
      </c>
    </row>
    <row r="1058" customHeight="true" spans="1:4">
      <c r="A1058" s="26">
        <v>1056</v>
      </c>
      <c r="B1058" s="21" t="s">
        <v>2301</v>
      </c>
      <c r="C1058" s="21" t="s">
        <v>86</v>
      </c>
      <c r="D1058" s="21" t="s">
        <v>2302</v>
      </c>
    </row>
    <row r="1059" customHeight="true" spans="1:4">
      <c r="A1059" s="26">
        <v>1057</v>
      </c>
      <c r="B1059" s="21" t="s">
        <v>2303</v>
      </c>
      <c r="C1059" s="21" t="s">
        <v>86</v>
      </c>
      <c r="D1059" s="21" t="s">
        <v>2304</v>
      </c>
    </row>
    <row r="1060" customHeight="true" spans="1:4">
      <c r="A1060" s="26">
        <v>1058</v>
      </c>
      <c r="B1060" s="21" t="s">
        <v>2305</v>
      </c>
      <c r="C1060" s="21" t="s">
        <v>86</v>
      </c>
      <c r="D1060" s="21" t="s">
        <v>2306</v>
      </c>
    </row>
    <row r="1061" customHeight="true" spans="1:4">
      <c r="A1061" s="26">
        <v>1059</v>
      </c>
      <c r="B1061" s="21" t="s">
        <v>2307</v>
      </c>
      <c r="C1061" s="21" t="s">
        <v>86</v>
      </c>
      <c r="D1061" s="21" t="s">
        <v>2308</v>
      </c>
    </row>
    <row r="1062" customHeight="true" spans="1:4">
      <c r="A1062" s="26">
        <v>1060</v>
      </c>
      <c r="B1062" s="21" t="s">
        <v>2309</v>
      </c>
      <c r="C1062" s="21" t="s">
        <v>86</v>
      </c>
      <c r="D1062" s="21" t="s">
        <v>2310</v>
      </c>
    </row>
    <row r="1063" customHeight="true" spans="1:4">
      <c r="A1063" s="26">
        <v>1061</v>
      </c>
      <c r="B1063" s="21" t="s">
        <v>2311</v>
      </c>
      <c r="C1063" s="21" t="s">
        <v>86</v>
      </c>
      <c r="D1063" s="21" t="s">
        <v>2312</v>
      </c>
    </row>
    <row r="1064" customHeight="true" spans="1:4">
      <c r="A1064" s="26">
        <v>1062</v>
      </c>
      <c r="B1064" s="21" t="s">
        <v>2313</v>
      </c>
      <c r="C1064" s="21" t="s">
        <v>86</v>
      </c>
      <c r="D1064" s="21" t="s">
        <v>2314</v>
      </c>
    </row>
    <row r="1065" customHeight="true" spans="1:4">
      <c r="A1065" s="26">
        <v>1063</v>
      </c>
      <c r="B1065" s="21" t="s">
        <v>2315</v>
      </c>
      <c r="C1065" s="21" t="s">
        <v>86</v>
      </c>
      <c r="D1065" s="21" t="s">
        <v>2316</v>
      </c>
    </row>
    <row r="1066" customHeight="true" spans="1:4">
      <c r="A1066" s="26">
        <v>1064</v>
      </c>
      <c r="B1066" s="21" t="s">
        <v>2317</v>
      </c>
      <c r="C1066" s="21" t="s">
        <v>86</v>
      </c>
      <c r="D1066" s="21" t="s">
        <v>2318</v>
      </c>
    </row>
    <row r="1067" customHeight="true" spans="1:4">
      <c r="A1067" s="26">
        <v>1065</v>
      </c>
      <c r="B1067" s="21" t="s">
        <v>2319</v>
      </c>
      <c r="C1067" s="21" t="s">
        <v>86</v>
      </c>
      <c r="D1067" s="21" t="s">
        <v>2320</v>
      </c>
    </row>
    <row r="1068" customHeight="true" spans="1:4">
      <c r="A1068" s="26">
        <v>1066</v>
      </c>
      <c r="B1068" s="21" t="s">
        <v>2321</v>
      </c>
      <c r="C1068" s="21" t="s">
        <v>2322</v>
      </c>
      <c r="D1068" s="21" t="s">
        <v>2323</v>
      </c>
    </row>
    <row r="1069" customHeight="true" spans="1:4">
      <c r="A1069" s="26">
        <v>1067</v>
      </c>
      <c r="B1069" s="21" t="s">
        <v>2324</v>
      </c>
      <c r="C1069" s="21" t="s">
        <v>2322</v>
      </c>
      <c r="D1069" s="21" t="s">
        <v>2325</v>
      </c>
    </row>
    <row r="1070" customHeight="true" spans="1:4">
      <c r="A1070" s="26">
        <v>1068</v>
      </c>
      <c r="B1070" s="21" t="s">
        <v>2326</v>
      </c>
      <c r="C1070" s="21" t="s">
        <v>2322</v>
      </c>
      <c r="D1070" s="21" t="s">
        <v>2327</v>
      </c>
    </row>
    <row r="1071" customHeight="true" spans="1:4">
      <c r="A1071" s="26">
        <v>1069</v>
      </c>
      <c r="B1071" s="21" t="s">
        <v>2328</v>
      </c>
      <c r="C1071" s="21" t="s">
        <v>2322</v>
      </c>
      <c r="D1071" s="21" t="s">
        <v>2329</v>
      </c>
    </row>
    <row r="1072" customHeight="true" spans="1:4">
      <c r="A1072" s="26">
        <v>1070</v>
      </c>
      <c r="B1072" s="21" t="s">
        <v>2330</v>
      </c>
      <c r="C1072" s="21" t="s">
        <v>2322</v>
      </c>
      <c r="D1072" s="21" t="s">
        <v>2331</v>
      </c>
    </row>
    <row r="1073" customHeight="true" spans="1:4">
      <c r="A1073" s="26">
        <v>1071</v>
      </c>
      <c r="B1073" s="21" t="s">
        <v>2332</v>
      </c>
      <c r="C1073" s="21" t="s">
        <v>2322</v>
      </c>
      <c r="D1073" s="21" t="s">
        <v>2333</v>
      </c>
    </row>
    <row r="1074" customHeight="true" spans="1:4">
      <c r="A1074" s="26">
        <v>1072</v>
      </c>
      <c r="B1074" s="21" t="s">
        <v>2334</v>
      </c>
      <c r="C1074" s="21" t="s">
        <v>2322</v>
      </c>
      <c r="D1074" s="21" t="s">
        <v>2335</v>
      </c>
    </row>
    <row r="1075" customHeight="true" spans="1:4">
      <c r="A1075" s="26">
        <v>1073</v>
      </c>
      <c r="B1075" s="21" t="s">
        <v>2336</v>
      </c>
      <c r="C1075" s="21" t="s">
        <v>2322</v>
      </c>
      <c r="D1075" s="21" t="s">
        <v>2337</v>
      </c>
    </row>
    <row r="1076" customHeight="true" spans="1:4">
      <c r="A1076" s="26">
        <v>1074</v>
      </c>
      <c r="B1076" s="21" t="s">
        <v>2338</v>
      </c>
      <c r="C1076" s="21" t="s">
        <v>2322</v>
      </c>
      <c r="D1076" s="21" t="s">
        <v>2339</v>
      </c>
    </row>
    <row r="1077" customHeight="true" spans="1:4">
      <c r="A1077" s="26">
        <v>1075</v>
      </c>
      <c r="B1077" s="21" t="s">
        <v>2340</v>
      </c>
      <c r="C1077" s="21" t="s">
        <v>2322</v>
      </c>
      <c r="D1077" s="21" t="s">
        <v>2341</v>
      </c>
    </row>
    <row r="1078" customHeight="true" spans="1:4">
      <c r="A1078" s="26">
        <v>1076</v>
      </c>
      <c r="B1078" s="21" t="s">
        <v>2342</v>
      </c>
      <c r="C1078" s="21" t="s">
        <v>2322</v>
      </c>
      <c r="D1078" s="21" t="s">
        <v>2343</v>
      </c>
    </row>
    <row r="1079" customHeight="true" spans="1:4">
      <c r="A1079" s="26">
        <v>1077</v>
      </c>
      <c r="B1079" s="21" t="s">
        <v>2344</v>
      </c>
      <c r="C1079" s="21" t="s">
        <v>2322</v>
      </c>
      <c r="D1079" s="21" t="s">
        <v>2345</v>
      </c>
    </row>
    <row r="1080" customHeight="true" spans="1:4">
      <c r="A1080" s="26">
        <v>1078</v>
      </c>
      <c r="B1080" s="21" t="s">
        <v>2346</v>
      </c>
      <c r="C1080" s="21" t="s">
        <v>2322</v>
      </c>
      <c r="D1080" s="21" t="s">
        <v>2347</v>
      </c>
    </row>
    <row r="1081" customHeight="true" spans="1:4">
      <c r="A1081" s="26">
        <v>1079</v>
      </c>
      <c r="B1081" s="21" t="s">
        <v>2348</v>
      </c>
      <c r="C1081" s="21" t="s">
        <v>2322</v>
      </c>
      <c r="D1081" s="21" t="s">
        <v>2349</v>
      </c>
    </row>
    <row r="1082" customHeight="true" spans="1:4">
      <c r="A1082" s="26">
        <v>1080</v>
      </c>
      <c r="B1082" s="21" t="s">
        <v>2350</v>
      </c>
      <c r="C1082" s="21" t="s">
        <v>2322</v>
      </c>
      <c r="D1082" s="21" t="s">
        <v>2351</v>
      </c>
    </row>
    <row r="1083" customHeight="true" spans="1:4">
      <c r="A1083" s="26">
        <v>1081</v>
      </c>
      <c r="B1083" s="21" t="s">
        <v>2352</v>
      </c>
      <c r="C1083" s="21" t="s">
        <v>2322</v>
      </c>
      <c r="D1083" s="21" t="s">
        <v>2353</v>
      </c>
    </row>
    <row r="1084" customHeight="true" spans="1:4">
      <c r="A1084" s="26">
        <v>1082</v>
      </c>
      <c r="B1084" s="21" t="s">
        <v>2354</v>
      </c>
      <c r="C1084" s="21" t="s">
        <v>2322</v>
      </c>
      <c r="D1084" s="21" t="s">
        <v>2355</v>
      </c>
    </row>
    <row r="1085" customHeight="true" spans="1:4">
      <c r="A1085" s="26">
        <v>1083</v>
      </c>
      <c r="B1085" s="21" t="s">
        <v>2356</v>
      </c>
      <c r="C1085" s="21" t="s">
        <v>2357</v>
      </c>
      <c r="D1085" s="21" t="s">
        <v>2358</v>
      </c>
    </row>
    <row r="1086" customHeight="true" spans="1:4">
      <c r="A1086" s="26">
        <v>1084</v>
      </c>
      <c r="B1086" s="21" t="s">
        <v>2359</v>
      </c>
      <c r="C1086" s="21" t="s">
        <v>2357</v>
      </c>
      <c r="D1086" s="21" t="s">
        <v>2360</v>
      </c>
    </row>
    <row r="1087" customHeight="true" spans="1:4">
      <c r="A1087" s="26">
        <v>1085</v>
      </c>
      <c r="B1087" s="21" t="s">
        <v>2361</v>
      </c>
      <c r="C1087" s="21" t="s">
        <v>2357</v>
      </c>
      <c r="D1087" s="21" t="s">
        <v>2362</v>
      </c>
    </row>
    <row r="1088" customHeight="true" spans="1:4">
      <c r="A1088" s="26">
        <v>1086</v>
      </c>
      <c r="B1088" s="21" t="s">
        <v>2363</v>
      </c>
      <c r="C1088" s="21" t="s">
        <v>2357</v>
      </c>
      <c r="D1088" s="21" t="s">
        <v>2364</v>
      </c>
    </row>
    <row r="1089" customHeight="true" spans="1:4">
      <c r="A1089" s="26">
        <v>1087</v>
      </c>
      <c r="B1089" s="21" t="s">
        <v>2365</v>
      </c>
      <c r="C1089" s="21" t="s">
        <v>2357</v>
      </c>
      <c r="D1089" s="21" t="s">
        <v>2366</v>
      </c>
    </row>
    <row r="1090" customHeight="true" spans="1:4">
      <c r="A1090" s="26">
        <v>1088</v>
      </c>
      <c r="B1090" s="21" t="s">
        <v>2367</v>
      </c>
      <c r="C1090" s="21" t="s">
        <v>2357</v>
      </c>
      <c r="D1090" s="21" t="s">
        <v>2368</v>
      </c>
    </row>
    <row r="1091" customHeight="true" spans="1:4">
      <c r="A1091" s="26">
        <v>1089</v>
      </c>
      <c r="B1091" s="21" t="s">
        <v>2369</v>
      </c>
      <c r="C1091" s="21" t="s">
        <v>2357</v>
      </c>
      <c r="D1091" s="21" t="s">
        <v>2370</v>
      </c>
    </row>
    <row r="1092" customHeight="true" spans="1:4">
      <c r="A1092" s="26">
        <v>1090</v>
      </c>
      <c r="B1092" s="21" t="s">
        <v>2371</v>
      </c>
      <c r="C1092" s="21" t="s">
        <v>2357</v>
      </c>
      <c r="D1092" s="21" t="s">
        <v>2372</v>
      </c>
    </row>
    <row r="1093" customHeight="true" spans="1:4">
      <c r="A1093" s="26">
        <v>1091</v>
      </c>
      <c r="B1093" s="21" t="s">
        <v>2373</v>
      </c>
      <c r="C1093" s="21" t="s">
        <v>2357</v>
      </c>
      <c r="D1093" s="21" t="s">
        <v>2374</v>
      </c>
    </row>
    <row r="1094" customHeight="true" spans="1:4">
      <c r="A1094" s="26">
        <v>1092</v>
      </c>
      <c r="B1094" s="21" t="s">
        <v>2375</v>
      </c>
      <c r="C1094" s="21" t="s">
        <v>2357</v>
      </c>
      <c r="D1094" s="21" t="s">
        <v>2376</v>
      </c>
    </row>
    <row r="1095" customHeight="true" spans="1:4">
      <c r="A1095" s="26">
        <v>1093</v>
      </c>
      <c r="B1095" s="21" t="s">
        <v>2377</v>
      </c>
      <c r="C1095" s="21" t="s">
        <v>2357</v>
      </c>
      <c r="D1095" s="21" t="s">
        <v>2378</v>
      </c>
    </row>
    <row r="1096" customHeight="true" spans="1:4">
      <c r="A1096" s="26">
        <v>1094</v>
      </c>
      <c r="B1096" s="21" t="s">
        <v>2379</v>
      </c>
      <c r="C1096" s="21" t="s">
        <v>2357</v>
      </c>
      <c r="D1096" s="21" t="s">
        <v>2380</v>
      </c>
    </row>
    <row r="1097" customHeight="true" spans="1:4">
      <c r="A1097" s="26">
        <v>1095</v>
      </c>
      <c r="B1097" s="21" t="s">
        <v>2381</v>
      </c>
      <c r="C1097" s="21" t="s">
        <v>2357</v>
      </c>
      <c r="D1097" s="21" t="s">
        <v>2382</v>
      </c>
    </row>
    <row r="1098" customHeight="true" spans="1:4">
      <c r="A1098" s="26">
        <v>1096</v>
      </c>
      <c r="B1098" s="21" t="s">
        <v>2383</v>
      </c>
      <c r="C1098" s="21" t="s">
        <v>2357</v>
      </c>
      <c r="D1098" s="21" t="s">
        <v>2384</v>
      </c>
    </row>
    <row r="1099" customHeight="true" spans="1:4">
      <c r="A1099" s="26">
        <v>1097</v>
      </c>
      <c r="B1099" s="21" t="s">
        <v>2385</v>
      </c>
      <c r="C1099" s="21" t="s">
        <v>2357</v>
      </c>
      <c r="D1099" s="21" t="s">
        <v>2386</v>
      </c>
    </row>
    <row r="1100" customHeight="true" spans="1:4">
      <c r="A1100" s="26">
        <v>1098</v>
      </c>
      <c r="B1100" s="21" t="s">
        <v>2387</v>
      </c>
      <c r="C1100" s="21" t="s">
        <v>2357</v>
      </c>
      <c r="D1100" s="21" t="s">
        <v>2388</v>
      </c>
    </row>
    <row r="1101" customHeight="true" spans="1:4">
      <c r="A1101" s="26">
        <v>1099</v>
      </c>
      <c r="B1101" s="21" t="s">
        <v>2389</v>
      </c>
      <c r="C1101" s="21" t="s">
        <v>2357</v>
      </c>
      <c r="D1101" s="21" t="s">
        <v>2390</v>
      </c>
    </row>
    <row r="1102" customHeight="true" spans="1:4">
      <c r="A1102" s="26">
        <v>1100</v>
      </c>
      <c r="B1102" s="21" t="s">
        <v>2391</v>
      </c>
      <c r="C1102" s="21" t="s">
        <v>2357</v>
      </c>
      <c r="D1102" s="21" t="s">
        <v>2392</v>
      </c>
    </row>
    <row r="1103" customHeight="true" spans="1:4">
      <c r="A1103" s="26">
        <v>1101</v>
      </c>
      <c r="B1103" s="21" t="s">
        <v>2393</v>
      </c>
      <c r="C1103" s="21" t="s">
        <v>2357</v>
      </c>
      <c r="D1103" s="21" t="s">
        <v>2394</v>
      </c>
    </row>
    <row r="1104" customHeight="true" spans="1:4">
      <c r="A1104" s="26">
        <v>1102</v>
      </c>
      <c r="B1104" s="21" t="s">
        <v>2395</v>
      </c>
      <c r="C1104" s="21" t="s">
        <v>2357</v>
      </c>
      <c r="D1104" s="21" t="s">
        <v>2396</v>
      </c>
    </row>
    <row r="1105" customHeight="true" spans="1:4">
      <c r="A1105" s="26">
        <v>1103</v>
      </c>
      <c r="B1105" s="21" t="s">
        <v>2397</v>
      </c>
      <c r="C1105" s="21" t="s">
        <v>2357</v>
      </c>
      <c r="D1105" s="21" t="s">
        <v>2398</v>
      </c>
    </row>
    <row r="1106" customHeight="true" spans="1:4">
      <c r="A1106" s="26">
        <v>1104</v>
      </c>
      <c r="B1106" s="21" t="s">
        <v>2399</v>
      </c>
      <c r="C1106" s="21" t="s">
        <v>2357</v>
      </c>
      <c r="D1106" s="21" t="s">
        <v>2400</v>
      </c>
    </row>
    <row r="1107" customHeight="true" spans="1:4">
      <c r="A1107" s="26">
        <v>1105</v>
      </c>
      <c r="B1107" s="21" t="s">
        <v>2401</v>
      </c>
      <c r="C1107" s="21" t="s">
        <v>2357</v>
      </c>
      <c r="D1107" s="21" t="s">
        <v>2402</v>
      </c>
    </row>
    <row r="1108" customHeight="true" spans="1:4">
      <c r="A1108" s="26">
        <v>1106</v>
      </c>
      <c r="B1108" s="21" t="s">
        <v>2403</v>
      </c>
      <c r="C1108" s="21" t="s">
        <v>2357</v>
      </c>
      <c r="D1108" s="21" t="s">
        <v>2404</v>
      </c>
    </row>
    <row r="1109" customHeight="true" spans="1:4">
      <c r="A1109" s="26">
        <v>1107</v>
      </c>
      <c r="B1109" s="21" t="s">
        <v>2405</v>
      </c>
      <c r="C1109" s="21" t="s">
        <v>2357</v>
      </c>
      <c r="D1109" s="21" t="s">
        <v>2406</v>
      </c>
    </row>
    <row r="1110" customHeight="true" spans="1:4">
      <c r="A1110" s="26">
        <v>1108</v>
      </c>
      <c r="B1110" s="21" t="s">
        <v>2407</v>
      </c>
      <c r="C1110" s="21" t="s">
        <v>2357</v>
      </c>
      <c r="D1110" s="21" t="s">
        <v>2408</v>
      </c>
    </row>
    <row r="1111" customHeight="true" spans="1:4">
      <c r="A1111" s="26">
        <v>1109</v>
      </c>
      <c r="B1111" s="21" t="s">
        <v>2409</v>
      </c>
      <c r="C1111" s="21" t="s">
        <v>2357</v>
      </c>
      <c r="D1111" s="21" t="s">
        <v>2410</v>
      </c>
    </row>
    <row r="1112" customHeight="true" spans="1:4">
      <c r="A1112" s="26">
        <v>1110</v>
      </c>
      <c r="B1112" s="21" t="s">
        <v>2411</v>
      </c>
      <c r="C1112" s="21" t="s">
        <v>2357</v>
      </c>
      <c r="D1112" s="21" t="s">
        <v>2412</v>
      </c>
    </row>
    <row r="1113" customHeight="true" spans="1:4">
      <c r="A1113" s="26">
        <v>1111</v>
      </c>
      <c r="B1113" s="21" t="s">
        <v>2413</v>
      </c>
      <c r="C1113" s="21" t="s">
        <v>2357</v>
      </c>
      <c r="D1113" s="21" t="s">
        <v>2414</v>
      </c>
    </row>
    <row r="1114" customHeight="true" spans="1:4">
      <c r="A1114" s="26">
        <v>1112</v>
      </c>
      <c r="B1114" s="21" t="s">
        <v>2415</v>
      </c>
      <c r="C1114" s="21" t="s">
        <v>2357</v>
      </c>
      <c r="D1114" s="21" t="s">
        <v>2416</v>
      </c>
    </row>
    <row r="1115" customHeight="true" spans="1:4">
      <c r="A1115" s="26">
        <v>1113</v>
      </c>
      <c r="B1115" s="21" t="s">
        <v>2417</v>
      </c>
      <c r="C1115" s="21" t="s">
        <v>2357</v>
      </c>
      <c r="D1115" s="21" t="s">
        <v>2418</v>
      </c>
    </row>
    <row r="1116" customHeight="true" spans="1:4">
      <c r="A1116" s="26">
        <v>1114</v>
      </c>
      <c r="B1116" s="21" t="s">
        <v>2419</v>
      </c>
      <c r="C1116" s="21" t="s">
        <v>2357</v>
      </c>
      <c r="D1116" s="21" t="s">
        <v>2420</v>
      </c>
    </row>
    <row r="1117" customHeight="true" spans="1:4">
      <c r="A1117" s="26">
        <v>1115</v>
      </c>
      <c r="B1117" s="21" t="s">
        <v>2421</v>
      </c>
      <c r="C1117" s="21" t="s">
        <v>2357</v>
      </c>
      <c r="D1117" s="21" t="s">
        <v>2422</v>
      </c>
    </row>
    <row r="1118" customHeight="true" spans="1:4">
      <c r="A1118" s="26">
        <v>1116</v>
      </c>
      <c r="B1118" s="21" t="s">
        <v>2423</v>
      </c>
      <c r="C1118" s="21" t="s">
        <v>2357</v>
      </c>
      <c r="D1118" s="21" t="s">
        <v>2424</v>
      </c>
    </row>
    <row r="1119" customHeight="true" spans="1:4">
      <c r="A1119" s="26">
        <v>1117</v>
      </c>
      <c r="B1119" s="21" t="s">
        <v>2425</v>
      </c>
      <c r="C1119" s="21" t="s">
        <v>2357</v>
      </c>
      <c r="D1119" s="21" t="s">
        <v>2426</v>
      </c>
    </row>
    <row r="1120" customHeight="true" spans="1:4">
      <c r="A1120" s="26">
        <v>1118</v>
      </c>
      <c r="B1120" s="21" t="s">
        <v>2427</v>
      </c>
      <c r="C1120" s="21" t="s">
        <v>2357</v>
      </c>
      <c r="D1120" s="21" t="s">
        <v>2428</v>
      </c>
    </row>
    <row r="1121" customHeight="true" spans="1:4">
      <c r="A1121" s="26">
        <v>1119</v>
      </c>
      <c r="B1121" s="21" t="s">
        <v>2429</v>
      </c>
      <c r="C1121" s="21" t="s">
        <v>2357</v>
      </c>
      <c r="D1121" s="21" t="s">
        <v>2430</v>
      </c>
    </row>
    <row r="1122" customHeight="true" spans="1:4">
      <c r="A1122" s="26">
        <v>1120</v>
      </c>
      <c r="B1122" s="21" t="s">
        <v>2431</v>
      </c>
      <c r="C1122" s="21" t="s">
        <v>2357</v>
      </c>
      <c r="D1122" s="21" t="s">
        <v>2432</v>
      </c>
    </row>
    <row r="1123" customHeight="true" spans="1:4">
      <c r="A1123" s="26">
        <v>1121</v>
      </c>
      <c r="B1123" s="21" t="s">
        <v>2433</v>
      </c>
      <c r="C1123" s="21" t="s">
        <v>2357</v>
      </c>
      <c r="D1123" s="21" t="s">
        <v>2434</v>
      </c>
    </row>
    <row r="1124" customHeight="true" spans="1:4">
      <c r="A1124" s="26">
        <v>1122</v>
      </c>
      <c r="B1124" s="21" t="s">
        <v>2435</v>
      </c>
      <c r="C1124" s="21" t="s">
        <v>2357</v>
      </c>
      <c r="D1124" s="21" t="s">
        <v>2436</v>
      </c>
    </row>
    <row r="1125" customHeight="true" spans="1:4">
      <c r="A1125" s="26">
        <v>1123</v>
      </c>
      <c r="B1125" s="21" t="s">
        <v>2437</v>
      </c>
      <c r="C1125" s="21" t="s">
        <v>2357</v>
      </c>
      <c r="D1125" s="21" t="s">
        <v>2438</v>
      </c>
    </row>
    <row r="1126" customHeight="true" spans="1:4">
      <c r="A1126" s="26">
        <v>1124</v>
      </c>
      <c r="B1126" s="21" t="s">
        <v>2439</v>
      </c>
      <c r="C1126" s="21" t="s">
        <v>2357</v>
      </c>
      <c r="D1126" s="21" t="s">
        <v>2440</v>
      </c>
    </row>
    <row r="1127" customHeight="true" spans="1:4">
      <c r="A1127" s="26">
        <v>1125</v>
      </c>
      <c r="B1127" s="21" t="s">
        <v>2441</v>
      </c>
      <c r="C1127" s="21" t="s">
        <v>2357</v>
      </c>
      <c r="D1127" s="21" t="s">
        <v>2442</v>
      </c>
    </row>
    <row r="1128" customHeight="true" spans="1:4">
      <c r="A1128" s="26">
        <v>1126</v>
      </c>
      <c r="B1128" s="21" t="s">
        <v>2443</v>
      </c>
      <c r="C1128" s="21" t="s">
        <v>2357</v>
      </c>
      <c r="D1128" s="21" t="s">
        <v>2444</v>
      </c>
    </row>
    <row r="1129" customHeight="true" spans="1:4">
      <c r="A1129" s="26">
        <v>1127</v>
      </c>
      <c r="B1129" s="21" t="s">
        <v>2445</v>
      </c>
      <c r="C1129" s="21" t="s">
        <v>2357</v>
      </c>
      <c r="D1129" s="21" t="s">
        <v>2446</v>
      </c>
    </row>
    <row r="1130" customHeight="true" spans="1:4">
      <c r="A1130" s="26">
        <v>1128</v>
      </c>
      <c r="B1130" s="21" t="s">
        <v>2447</v>
      </c>
      <c r="C1130" s="21" t="s">
        <v>2357</v>
      </c>
      <c r="D1130" s="21" t="s">
        <v>2448</v>
      </c>
    </row>
    <row r="1131" customHeight="true" spans="1:4">
      <c r="A1131" s="26">
        <v>1129</v>
      </c>
      <c r="B1131" s="21" t="s">
        <v>2449</v>
      </c>
      <c r="C1131" s="21" t="s">
        <v>2357</v>
      </c>
      <c r="D1131" s="21" t="s">
        <v>2450</v>
      </c>
    </row>
    <row r="1132" customHeight="true" spans="1:4">
      <c r="A1132" s="26">
        <v>1130</v>
      </c>
      <c r="B1132" s="21" t="s">
        <v>2451</v>
      </c>
      <c r="C1132" s="21" t="s">
        <v>2357</v>
      </c>
      <c r="D1132" s="21" t="s">
        <v>2452</v>
      </c>
    </row>
    <row r="1133" customHeight="true" spans="1:4">
      <c r="A1133" s="26">
        <v>1131</v>
      </c>
      <c r="B1133" s="21" t="s">
        <v>2453</v>
      </c>
      <c r="C1133" s="21" t="s">
        <v>2357</v>
      </c>
      <c r="D1133" s="21" t="s">
        <v>2454</v>
      </c>
    </row>
    <row r="1134" customHeight="true" spans="1:4">
      <c r="A1134" s="26">
        <v>1132</v>
      </c>
      <c r="B1134" s="21" t="s">
        <v>2455</v>
      </c>
      <c r="C1134" s="21" t="s">
        <v>2357</v>
      </c>
      <c r="D1134" s="21" t="s">
        <v>2456</v>
      </c>
    </row>
    <row r="1135" customHeight="true" spans="1:4">
      <c r="A1135" s="26">
        <v>1133</v>
      </c>
      <c r="B1135" s="21" t="s">
        <v>2457</v>
      </c>
      <c r="C1135" s="21" t="s">
        <v>2357</v>
      </c>
      <c r="D1135" s="21" t="s">
        <v>2458</v>
      </c>
    </row>
    <row r="1136" customHeight="true" spans="1:4">
      <c r="A1136" s="26">
        <v>1134</v>
      </c>
      <c r="B1136" s="21" t="s">
        <v>2459</v>
      </c>
      <c r="C1136" s="21" t="s">
        <v>2357</v>
      </c>
      <c r="D1136" s="21" t="s">
        <v>2460</v>
      </c>
    </row>
    <row r="1137" customHeight="true" spans="1:4">
      <c r="A1137" s="26">
        <v>1135</v>
      </c>
      <c r="B1137" s="21" t="s">
        <v>2461</v>
      </c>
      <c r="C1137" s="21" t="s">
        <v>2357</v>
      </c>
      <c r="D1137" s="21" t="s">
        <v>2462</v>
      </c>
    </row>
    <row r="1138" customHeight="true" spans="1:4">
      <c r="A1138" s="26">
        <v>1136</v>
      </c>
      <c r="B1138" s="21" t="s">
        <v>2463</v>
      </c>
      <c r="C1138" s="21" t="s">
        <v>2357</v>
      </c>
      <c r="D1138" s="21" t="s">
        <v>2464</v>
      </c>
    </row>
    <row r="1139" customHeight="true" spans="1:4">
      <c r="A1139" s="26">
        <v>1137</v>
      </c>
      <c r="B1139" s="21" t="s">
        <v>2465</v>
      </c>
      <c r="C1139" s="21" t="s">
        <v>2357</v>
      </c>
      <c r="D1139" s="21" t="s">
        <v>2466</v>
      </c>
    </row>
    <row r="1140" customHeight="true" spans="1:4">
      <c r="A1140" s="26">
        <v>1138</v>
      </c>
      <c r="B1140" s="21" t="s">
        <v>2467</v>
      </c>
      <c r="C1140" s="21" t="s">
        <v>2357</v>
      </c>
      <c r="D1140" s="21" t="s">
        <v>2468</v>
      </c>
    </row>
    <row r="1141" customHeight="true" spans="1:4">
      <c r="A1141" s="26">
        <v>1139</v>
      </c>
      <c r="B1141" s="21" t="s">
        <v>2469</v>
      </c>
      <c r="C1141" s="21" t="s">
        <v>2357</v>
      </c>
      <c r="D1141" s="21" t="s">
        <v>2470</v>
      </c>
    </row>
    <row r="1142" customHeight="true" spans="1:4">
      <c r="A1142" s="26">
        <v>1140</v>
      </c>
      <c r="B1142" s="21" t="s">
        <v>2471</v>
      </c>
      <c r="C1142" s="21" t="s">
        <v>2357</v>
      </c>
      <c r="D1142" s="21" t="s">
        <v>2472</v>
      </c>
    </row>
    <row r="1143" customHeight="true" spans="1:4">
      <c r="A1143" s="26">
        <v>1141</v>
      </c>
      <c r="B1143" s="21" t="s">
        <v>2473</v>
      </c>
      <c r="C1143" s="21" t="s">
        <v>2357</v>
      </c>
      <c r="D1143" s="21" t="s">
        <v>2474</v>
      </c>
    </row>
    <row r="1144" customHeight="true" spans="1:4">
      <c r="A1144" s="26">
        <v>1142</v>
      </c>
      <c r="B1144" s="21" t="s">
        <v>2475</v>
      </c>
      <c r="C1144" s="21" t="s">
        <v>2357</v>
      </c>
      <c r="D1144" s="21" t="s">
        <v>2476</v>
      </c>
    </row>
    <row r="1145" customHeight="true" spans="1:4">
      <c r="A1145" s="26">
        <v>1143</v>
      </c>
      <c r="B1145" s="21" t="s">
        <v>2477</v>
      </c>
      <c r="C1145" s="21" t="s">
        <v>2357</v>
      </c>
      <c r="D1145" s="21" t="s">
        <v>2478</v>
      </c>
    </row>
    <row r="1146" customHeight="true" spans="1:4">
      <c r="A1146" s="26">
        <v>1144</v>
      </c>
      <c r="B1146" s="21" t="s">
        <v>2479</v>
      </c>
      <c r="C1146" s="21" t="s">
        <v>2357</v>
      </c>
      <c r="D1146" s="21" t="s">
        <v>2480</v>
      </c>
    </row>
    <row r="1147" customHeight="true" spans="1:4">
      <c r="A1147" s="26">
        <v>1145</v>
      </c>
      <c r="B1147" s="21" t="s">
        <v>2481</v>
      </c>
      <c r="C1147" s="21" t="s">
        <v>2357</v>
      </c>
      <c r="D1147" s="21" t="s">
        <v>2482</v>
      </c>
    </row>
    <row r="1148" customHeight="true" spans="1:4">
      <c r="A1148" s="26">
        <v>1146</v>
      </c>
      <c r="B1148" s="21" t="s">
        <v>2483</v>
      </c>
      <c r="C1148" s="21" t="s">
        <v>125</v>
      </c>
      <c r="D1148" s="21" t="s">
        <v>2484</v>
      </c>
    </row>
    <row r="1149" customHeight="true" spans="1:4">
      <c r="A1149" s="26">
        <v>1147</v>
      </c>
      <c r="B1149" s="21" t="s">
        <v>2485</v>
      </c>
      <c r="C1149" s="21" t="s">
        <v>125</v>
      </c>
      <c r="D1149" s="21" t="s">
        <v>2486</v>
      </c>
    </row>
    <row r="1150" customHeight="true" spans="1:4">
      <c r="A1150" s="26">
        <v>1148</v>
      </c>
      <c r="B1150" s="21" t="s">
        <v>2487</v>
      </c>
      <c r="C1150" s="21" t="s">
        <v>125</v>
      </c>
      <c r="D1150" s="21" t="s">
        <v>2488</v>
      </c>
    </row>
    <row r="1151" customHeight="true" spans="1:4">
      <c r="A1151" s="26">
        <v>1149</v>
      </c>
      <c r="B1151" s="21" t="s">
        <v>2489</v>
      </c>
      <c r="C1151" s="21" t="s">
        <v>125</v>
      </c>
      <c r="D1151" s="21" t="s">
        <v>2490</v>
      </c>
    </row>
    <row r="1152" customHeight="true" spans="1:4">
      <c r="A1152" s="26">
        <v>1150</v>
      </c>
      <c r="B1152" s="21" t="s">
        <v>2491</v>
      </c>
      <c r="C1152" s="21" t="s">
        <v>125</v>
      </c>
      <c r="D1152" s="21" t="s">
        <v>2492</v>
      </c>
    </row>
    <row r="1153" customHeight="true" spans="1:4">
      <c r="A1153" s="26">
        <v>1151</v>
      </c>
      <c r="B1153" s="21" t="s">
        <v>2493</v>
      </c>
      <c r="C1153" s="21" t="s">
        <v>2494</v>
      </c>
      <c r="D1153" s="21" t="s">
        <v>2495</v>
      </c>
    </row>
    <row r="1154" customHeight="true" spans="1:4">
      <c r="A1154" s="26">
        <v>1152</v>
      </c>
      <c r="B1154" s="21" t="s">
        <v>2496</v>
      </c>
      <c r="C1154" s="21" t="s">
        <v>2494</v>
      </c>
      <c r="D1154" s="21" t="s">
        <v>2497</v>
      </c>
    </row>
    <row r="1155" customHeight="true" spans="1:4">
      <c r="A1155" s="26">
        <v>1153</v>
      </c>
      <c r="B1155" s="21" t="s">
        <v>2498</v>
      </c>
      <c r="C1155" s="21" t="s">
        <v>2494</v>
      </c>
      <c r="D1155" s="21" t="s">
        <v>2499</v>
      </c>
    </row>
    <row r="1156" customHeight="true" spans="1:4">
      <c r="A1156" s="26">
        <v>1154</v>
      </c>
      <c r="B1156" s="21" t="s">
        <v>2500</v>
      </c>
      <c r="C1156" s="21" t="s">
        <v>2494</v>
      </c>
      <c r="D1156" s="21" t="s">
        <v>2501</v>
      </c>
    </row>
    <row r="1157" customHeight="true" spans="1:4">
      <c r="A1157" s="26">
        <v>1155</v>
      </c>
      <c r="B1157" s="21" t="s">
        <v>2502</v>
      </c>
      <c r="C1157" s="21" t="s">
        <v>128</v>
      </c>
      <c r="D1157" s="21" t="s">
        <v>2503</v>
      </c>
    </row>
    <row r="1158" customHeight="true" spans="1:4">
      <c r="A1158" s="26">
        <v>1156</v>
      </c>
      <c r="B1158" s="21" t="s">
        <v>2504</v>
      </c>
      <c r="C1158" s="21" t="s">
        <v>128</v>
      </c>
      <c r="D1158" s="21" t="s">
        <v>2505</v>
      </c>
    </row>
    <row r="1159" customHeight="true" spans="1:4">
      <c r="A1159" s="26">
        <v>1157</v>
      </c>
      <c r="B1159" s="21" t="s">
        <v>2506</v>
      </c>
      <c r="C1159" s="21" t="s">
        <v>128</v>
      </c>
      <c r="D1159" s="21" t="s">
        <v>2507</v>
      </c>
    </row>
    <row r="1160" customHeight="true" spans="1:4">
      <c r="A1160" s="26">
        <v>1158</v>
      </c>
      <c r="B1160" s="21" t="s">
        <v>2508</v>
      </c>
      <c r="C1160" s="21" t="s">
        <v>128</v>
      </c>
      <c r="D1160" s="21" t="s">
        <v>2509</v>
      </c>
    </row>
    <row r="1161" customHeight="true" spans="1:4">
      <c r="A1161" s="26">
        <v>1159</v>
      </c>
      <c r="B1161" s="21" t="s">
        <v>2510</v>
      </c>
      <c r="C1161" s="21" t="s">
        <v>128</v>
      </c>
      <c r="D1161" s="21" t="s">
        <v>2511</v>
      </c>
    </row>
    <row r="1162" customHeight="true" spans="1:4">
      <c r="A1162" s="26">
        <v>1160</v>
      </c>
      <c r="B1162" s="21" t="s">
        <v>2512</v>
      </c>
      <c r="C1162" s="21" t="s">
        <v>128</v>
      </c>
      <c r="D1162" s="21" t="s">
        <v>2513</v>
      </c>
    </row>
    <row r="1163" customHeight="true" spans="1:4">
      <c r="A1163" s="26">
        <v>1161</v>
      </c>
      <c r="B1163" s="21" t="s">
        <v>2514</v>
      </c>
      <c r="C1163" s="21" t="s">
        <v>128</v>
      </c>
      <c r="D1163" s="21" t="s">
        <v>2515</v>
      </c>
    </row>
    <row r="1164" customHeight="true" spans="1:4">
      <c r="A1164" s="26">
        <v>1162</v>
      </c>
      <c r="B1164" s="21" t="s">
        <v>2516</v>
      </c>
      <c r="C1164" s="21" t="s">
        <v>128</v>
      </c>
      <c r="D1164" s="21" t="s">
        <v>2517</v>
      </c>
    </row>
    <row r="1165" customHeight="true" spans="1:4">
      <c r="A1165" s="26">
        <v>1163</v>
      </c>
      <c r="B1165" s="21" t="s">
        <v>2518</v>
      </c>
      <c r="C1165" s="21" t="s">
        <v>128</v>
      </c>
      <c r="D1165" s="21" t="s">
        <v>2519</v>
      </c>
    </row>
    <row r="1166" customHeight="true" spans="1:4">
      <c r="A1166" s="26">
        <v>1164</v>
      </c>
      <c r="B1166" s="21" t="s">
        <v>2520</v>
      </c>
      <c r="C1166" s="21" t="s">
        <v>128</v>
      </c>
      <c r="D1166" s="21" t="s">
        <v>2521</v>
      </c>
    </row>
    <row r="1167" customHeight="true" spans="1:4">
      <c r="A1167" s="26">
        <v>1165</v>
      </c>
      <c r="B1167" s="21" t="s">
        <v>2522</v>
      </c>
      <c r="C1167" s="21" t="s">
        <v>128</v>
      </c>
      <c r="D1167" s="21" t="s">
        <v>2523</v>
      </c>
    </row>
    <row r="1168" customHeight="true" spans="1:4">
      <c r="A1168" s="26">
        <v>1166</v>
      </c>
      <c r="B1168" s="21" t="s">
        <v>2524</v>
      </c>
      <c r="C1168" s="21" t="s">
        <v>128</v>
      </c>
      <c r="D1168" s="21" t="s">
        <v>2525</v>
      </c>
    </row>
    <row r="1169" customHeight="true" spans="1:4">
      <c r="A1169" s="26">
        <v>1167</v>
      </c>
      <c r="B1169" s="21" t="s">
        <v>2526</v>
      </c>
      <c r="C1169" s="21" t="s">
        <v>128</v>
      </c>
      <c r="D1169" s="21" t="s">
        <v>2527</v>
      </c>
    </row>
    <row r="1170" customHeight="true" spans="1:4">
      <c r="A1170" s="26">
        <v>1168</v>
      </c>
      <c r="B1170" s="21" t="s">
        <v>2528</v>
      </c>
      <c r="C1170" s="21" t="s">
        <v>128</v>
      </c>
      <c r="D1170" s="21" t="s">
        <v>2529</v>
      </c>
    </row>
    <row r="1171" customHeight="true" spans="1:4">
      <c r="A1171" s="26">
        <v>1169</v>
      </c>
      <c r="B1171" s="21" t="s">
        <v>2530</v>
      </c>
      <c r="C1171" s="21" t="s">
        <v>128</v>
      </c>
      <c r="D1171" s="21" t="s">
        <v>2531</v>
      </c>
    </row>
    <row r="1172" customHeight="true" spans="1:4">
      <c r="A1172" s="26">
        <v>1170</v>
      </c>
      <c r="B1172" s="21" t="s">
        <v>2532</v>
      </c>
      <c r="C1172" s="21" t="s">
        <v>128</v>
      </c>
      <c r="D1172" s="21" t="s">
        <v>2533</v>
      </c>
    </row>
    <row r="1173" customHeight="true" spans="1:4">
      <c r="A1173" s="26">
        <v>1171</v>
      </c>
      <c r="B1173" s="21" t="s">
        <v>2534</v>
      </c>
      <c r="C1173" s="21" t="s">
        <v>128</v>
      </c>
      <c r="D1173" s="21" t="s">
        <v>2535</v>
      </c>
    </row>
    <row r="1174" customHeight="true" spans="1:4">
      <c r="A1174" s="26">
        <v>1172</v>
      </c>
      <c r="B1174" s="21" t="s">
        <v>2536</v>
      </c>
      <c r="C1174" s="21" t="s">
        <v>128</v>
      </c>
      <c r="D1174" s="21" t="s">
        <v>2537</v>
      </c>
    </row>
    <row r="1175" customHeight="true" spans="1:4">
      <c r="A1175" s="26">
        <v>1173</v>
      </c>
      <c r="B1175" s="21" t="s">
        <v>2538</v>
      </c>
      <c r="C1175" s="21" t="s">
        <v>128</v>
      </c>
      <c r="D1175" s="21" t="s">
        <v>2539</v>
      </c>
    </row>
    <row r="1176" customHeight="true" spans="1:4">
      <c r="A1176" s="26">
        <v>1174</v>
      </c>
      <c r="B1176" s="21" t="s">
        <v>2540</v>
      </c>
      <c r="C1176" s="21" t="s">
        <v>128</v>
      </c>
      <c r="D1176" s="21" t="s">
        <v>2541</v>
      </c>
    </row>
    <row r="1177" customHeight="true" spans="1:4">
      <c r="A1177" s="26">
        <v>1175</v>
      </c>
      <c r="B1177" s="21" t="s">
        <v>2542</v>
      </c>
      <c r="C1177" s="21" t="s">
        <v>128</v>
      </c>
      <c r="D1177" s="21" t="s">
        <v>2543</v>
      </c>
    </row>
    <row r="1178" customHeight="true" spans="1:4">
      <c r="A1178" s="26">
        <v>1176</v>
      </c>
      <c r="B1178" s="21" t="s">
        <v>2544</v>
      </c>
      <c r="C1178" s="21" t="s">
        <v>128</v>
      </c>
      <c r="D1178" s="21" t="s">
        <v>2545</v>
      </c>
    </row>
    <row r="1179" customHeight="true" spans="1:4">
      <c r="A1179" s="26">
        <v>1177</v>
      </c>
      <c r="B1179" s="21" t="s">
        <v>2546</v>
      </c>
      <c r="C1179" s="21" t="s">
        <v>128</v>
      </c>
      <c r="D1179" s="21" t="s">
        <v>2547</v>
      </c>
    </row>
    <row r="1180" customHeight="true" spans="1:4">
      <c r="A1180" s="26">
        <v>1178</v>
      </c>
      <c r="B1180" s="21" t="s">
        <v>2548</v>
      </c>
      <c r="C1180" s="21" t="s">
        <v>128</v>
      </c>
      <c r="D1180" s="21" t="s">
        <v>2549</v>
      </c>
    </row>
    <row r="1181" customHeight="true" spans="1:4">
      <c r="A1181" s="26">
        <v>1179</v>
      </c>
      <c r="B1181" s="21" t="s">
        <v>2550</v>
      </c>
      <c r="C1181" s="21" t="s">
        <v>128</v>
      </c>
      <c r="D1181" s="21" t="s">
        <v>2551</v>
      </c>
    </row>
    <row r="1182" customHeight="true" spans="1:4">
      <c r="A1182" s="26">
        <v>1180</v>
      </c>
      <c r="B1182" s="21" t="s">
        <v>2552</v>
      </c>
      <c r="C1182" s="21" t="s">
        <v>128</v>
      </c>
      <c r="D1182" s="21" t="s">
        <v>2553</v>
      </c>
    </row>
    <row r="1183" customHeight="true" spans="1:4">
      <c r="A1183" s="26">
        <v>1181</v>
      </c>
      <c r="B1183" s="21" t="s">
        <v>2554</v>
      </c>
      <c r="C1183" s="21" t="s">
        <v>128</v>
      </c>
      <c r="D1183" s="21" t="s">
        <v>2555</v>
      </c>
    </row>
    <row r="1184" customHeight="true" spans="1:4">
      <c r="A1184" s="26">
        <v>1182</v>
      </c>
      <c r="B1184" s="21" t="s">
        <v>2556</v>
      </c>
      <c r="C1184" s="21" t="s">
        <v>128</v>
      </c>
      <c r="D1184" s="21" t="s">
        <v>2557</v>
      </c>
    </row>
    <row r="1185" customHeight="true" spans="1:4">
      <c r="A1185" s="26">
        <v>1183</v>
      </c>
      <c r="B1185" s="21" t="s">
        <v>2558</v>
      </c>
      <c r="C1185" s="21" t="s">
        <v>128</v>
      </c>
      <c r="D1185" s="21" t="s">
        <v>2559</v>
      </c>
    </row>
    <row r="1186" customHeight="true" spans="1:4">
      <c r="A1186" s="26">
        <v>1184</v>
      </c>
      <c r="B1186" s="21" t="s">
        <v>2560</v>
      </c>
      <c r="C1186" s="21" t="s">
        <v>128</v>
      </c>
      <c r="D1186" s="21" t="s">
        <v>2561</v>
      </c>
    </row>
    <row r="1187" customHeight="true" spans="1:4">
      <c r="A1187" s="26">
        <v>1185</v>
      </c>
      <c r="B1187" s="21" t="s">
        <v>2562</v>
      </c>
      <c r="C1187" s="21" t="s">
        <v>128</v>
      </c>
      <c r="D1187" s="21" t="s">
        <v>2563</v>
      </c>
    </row>
    <row r="1188" customHeight="true" spans="1:4">
      <c r="A1188" s="26">
        <v>1186</v>
      </c>
      <c r="B1188" s="21" t="s">
        <v>2564</v>
      </c>
      <c r="C1188" s="21" t="s">
        <v>128</v>
      </c>
      <c r="D1188" s="21" t="s">
        <v>2565</v>
      </c>
    </row>
    <row r="1189" customHeight="true" spans="1:4">
      <c r="A1189" s="26">
        <v>1187</v>
      </c>
      <c r="B1189" s="21" t="s">
        <v>2566</v>
      </c>
      <c r="C1189" s="21" t="s">
        <v>128</v>
      </c>
      <c r="D1189" s="21" t="s">
        <v>2567</v>
      </c>
    </row>
    <row r="1190" customHeight="true" spans="1:4">
      <c r="A1190" s="26">
        <v>1188</v>
      </c>
      <c r="B1190" s="21" t="s">
        <v>2568</v>
      </c>
      <c r="C1190" s="21" t="s">
        <v>128</v>
      </c>
      <c r="D1190" s="21" t="s">
        <v>2569</v>
      </c>
    </row>
    <row r="1191" customHeight="true" spans="1:4">
      <c r="A1191" s="26">
        <v>1189</v>
      </c>
      <c r="B1191" s="21" t="s">
        <v>2570</v>
      </c>
      <c r="C1191" s="21" t="s">
        <v>128</v>
      </c>
      <c r="D1191" s="21" t="s">
        <v>2571</v>
      </c>
    </row>
    <row r="1192" customHeight="true" spans="1:4">
      <c r="A1192" s="26">
        <v>1190</v>
      </c>
      <c r="B1192" s="21" t="s">
        <v>2572</v>
      </c>
      <c r="C1192" s="21" t="s">
        <v>128</v>
      </c>
      <c r="D1192" s="21" t="s">
        <v>2573</v>
      </c>
    </row>
    <row r="1193" customHeight="true" spans="1:4">
      <c r="A1193" s="26">
        <v>1191</v>
      </c>
      <c r="B1193" s="21" t="s">
        <v>2574</v>
      </c>
      <c r="C1193" s="21" t="s">
        <v>128</v>
      </c>
      <c r="D1193" s="21" t="s">
        <v>2575</v>
      </c>
    </row>
    <row r="1194" customHeight="true" spans="1:4">
      <c r="A1194" s="26">
        <v>1192</v>
      </c>
      <c r="B1194" s="21" t="s">
        <v>2576</v>
      </c>
      <c r="C1194" s="21" t="s">
        <v>128</v>
      </c>
      <c r="D1194" s="21" t="s">
        <v>2577</v>
      </c>
    </row>
    <row r="1195" customHeight="true" spans="1:4">
      <c r="A1195" s="26">
        <v>1193</v>
      </c>
      <c r="B1195" s="21" t="s">
        <v>2578</v>
      </c>
      <c r="C1195" s="21" t="s">
        <v>128</v>
      </c>
      <c r="D1195" s="21" t="s">
        <v>2579</v>
      </c>
    </row>
    <row r="1196" customHeight="true" spans="1:4">
      <c r="A1196" s="26">
        <v>1194</v>
      </c>
      <c r="B1196" s="21" t="s">
        <v>2580</v>
      </c>
      <c r="C1196" s="21" t="s">
        <v>128</v>
      </c>
      <c r="D1196" s="21" t="s">
        <v>2581</v>
      </c>
    </row>
    <row r="1197" customHeight="true" spans="1:4">
      <c r="A1197" s="26">
        <v>1195</v>
      </c>
      <c r="B1197" s="21" t="s">
        <v>2582</v>
      </c>
      <c r="C1197" s="21" t="s">
        <v>128</v>
      </c>
      <c r="D1197" s="21" t="s">
        <v>2583</v>
      </c>
    </row>
    <row r="1198" customHeight="true" spans="1:4">
      <c r="A1198" s="26">
        <v>1196</v>
      </c>
      <c r="B1198" s="21" t="s">
        <v>2584</v>
      </c>
      <c r="C1198" s="21" t="s">
        <v>128</v>
      </c>
      <c r="D1198" s="21" t="s">
        <v>2585</v>
      </c>
    </row>
    <row r="1199" customHeight="true" spans="1:4">
      <c r="A1199" s="26">
        <v>1197</v>
      </c>
      <c r="B1199" s="21" t="s">
        <v>2586</v>
      </c>
      <c r="C1199" s="21" t="s">
        <v>128</v>
      </c>
      <c r="D1199" s="21" t="s">
        <v>2587</v>
      </c>
    </row>
    <row r="1200" customHeight="true" spans="1:4">
      <c r="A1200" s="26">
        <v>1198</v>
      </c>
      <c r="B1200" s="21" t="s">
        <v>2588</v>
      </c>
      <c r="C1200" s="21" t="s">
        <v>128</v>
      </c>
      <c r="D1200" s="21" t="s">
        <v>2589</v>
      </c>
    </row>
    <row r="1201" customHeight="true" spans="1:4">
      <c r="A1201" s="26">
        <v>1199</v>
      </c>
      <c r="B1201" s="21" t="s">
        <v>2590</v>
      </c>
      <c r="C1201" s="21" t="s">
        <v>128</v>
      </c>
      <c r="D1201" s="21" t="s">
        <v>2591</v>
      </c>
    </row>
    <row r="1202" customHeight="true" spans="1:4">
      <c r="A1202" s="26">
        <v>1200</v>
      </c>
      <c r="B1202" s="21" t="s">
        <v>2592</v>
      </c>
      <c r="C1202" s="21" t="s">
        <v>128</v>
      </c>
      <c r="D1202" s="21" t="s">
        <v>2593</v>
      </c>
    </row>
    <row r="1203" customHeight="true" spans="1:4">
      <c r="A1203" s="26">
        <v>1201</v>
      </c>
      <c r="B1203" s="21" t="s">
        <v>2594</v>
      </c>
      <c r="C1203" s="21" t="s">
        <v>128</v>
      </c>
      <c r="D1203" s="21" t="s">
        <v>2595</v>
      </c>
    </row>
    <row r="1204" customHeight="true" spans="1:4">
      <c r="A1204" s="26">
        <v>1202</v>
      </c>
      <c r="B1204" s="21" t="s">
        <v>2596</v>
      </c>
      <c r="C1204" s="21" t="s">
        <v>128</v>
      </c>
      <c r="D1204" s="21" t="s">
        <v>2597</v>
      </c>
    </row>
    <row r="1205" customHeight="true" spans="1:4">
      <c r="A1205" s="26">
        <v>1203</v>
      </c>
      <c r="B1205" s="21" t="s">
        <v>2598</v>
      </c>
      <c r="C1205" s="21" t="s">
        <v>128</v>
      </c>
      <c r="D1205" s="21" t="s">
        <v>2599</v>
      </c>
    </row>
    <row r="1206" customHeight="true" spans="1:4">
      <c r="A1206" s="26">
        <v>1204</v>
      </c>
      <c r="B1206" s="21" t="s">
        <v>2600</v>
      </c>
      <c r="C1206" s="21" t="s">
        <v>128</v>
      </c>
      <c r="D1206" s="21" t="s">
        <v>2601</v>
      </c>
    </row>
    <row r="1207" customHeight="true" spans="1:4">
      <c r="A1207" s="26">
        <v>1205</v>
      </c>
      <c r="B1207" s="21" t="s">
        <v>2602</v>
      </c>
      <c r="C1207" s="21" t="s">
        <v>128</v>
      </c>
      <c r="D1207" s="21" t="s">
        <v>2603</v>
      </c>
    </row>
    <row r="1208" customHeight="true" spans="1:4">
      <c r="A1208" s="26">
        <v>1206</v>
      </c>
      <c r="B1208" s="21" t="s">
        <v>2604</v>
      </c>
      <c r="C1208" s="21" t="s">
        <v>128</v>
      </c>
      <c r="D1208" s="21" t="s">
        <v>2605</v>
      </c>
    </row>
    <row r="1209" customHeight="true" spans="1:4">
      <c r="A1209" s="26">
        <v>1207</v>
      </c>
      <c r="B1209" s="21" t="s">
        <v>2606</v>
      </c>
      <c r="C1209" s="21" t="s">
        <v>128</v>
      </c>
      <c r="D1209" s="21" t="s">
        <v>2607</v>
      </c>
    </row>
    <row r="1210" customHeight="true" spans="1:4">
      <c r="A1210" s="26">
        <v>1208</v>
      </c>
      <c r="B1210" s="21" t="s">
        <v>2608</v>
      </c>
      <c r="C1210" s="21" t="s">
        <v>128</v>
      </c>
      <c r="D1210" s="21" t="s">
        <v>2609</v>
      </c>
    </row>
    <row r="1211" customHeight="true" spans="1:4">
      <c r="A1211" s="26">
        <v>1209</v>
      </c>
      <c r="B1211" s="21" t="s">
        <v>2610</v>
      </c>
      <c r="C1211" s="21" t="s">
        <v>128</v>
      </c>
      <c r="D1211" s="21" t="s">
        <v>2611</v>
      </c>
    </row>
    <row r="1212" customHeight="true" spans="1:4">
      <c r="A1212" s="26">
        <v>1210</v>
      </c>
      <c r="B1212" s="21" t="s">
        <v>2612</v>
      </c>
      <c r="C1212" s="21" t="s">
        <v>128</v>
      </c>
      <c r="D1212" s="21" t="s">
        <v>2613</v>
      </c>
    </row>
    <row r="1213" customHeight="true" spans="1:4">
      <c r="A1213" s="26">
        <v>1211</v>
      </c>
      <c r="B1213" s="21" t="s">
        <v>2614</v>
      </c>
      <c r="C1213" s="21" t="s">
        <v>128</v>
      </c>
      <c r="D1213" s="21" t="s">
        <v>2615</v>
      </c>
    </row>
    <row r="1214" customHeight="true" spans="1:4">
      <c r="A1214" s="26">
        <v>1212</v>
      </c>
      <c r="B1214" s="21" t="s">
        <v>2616</v>
      </c>
      <c r="C1214" s="21" t="s">
        <v>128</v>
      </c>
      <c r="D1214" s="21" t="s">
        <v>2617</v>
      </c>
    </row>
    <row r="1215" customHeight="true" spans="1:4">
      <c r="A1215" s="26">
        <v>1213</v>
      </c>
      <c r="B1215" s="21" t="s">
        <v>2618</v>
      </c>
      <c r="C1215" s="21" t="s">
        <v>128</v>
      </c>
      <c r="D1215" s="21" t="s">
        <v>2619</v>
      </c>
    </row>
    <row r="1216" customHeight="true" spans="1:4">
      <c r="A1216" s="26">
        <v>1214</v>
      </c>
      <c r="B1216" s="21" t="s">
        <v>2620</v>
      </c>
      <c r="C1216" s="21" t="s">
        <v>128</v>
      </c>
      <c r="D1216" s="21" t="s">
        <v>2621</v>
      </c>
    </row>
    <row r="1217" customHeight="true" spans="1:4">
      <c r="A1217" s="26">
        <v>1215</v>
      </c>
      <c r="B1217" s="21" t="s">
        <v>2622</v>
      </c>
      <c r="C1217" s="21" t="s">
        <v>128</v>
      </c>
      <c r="D1217" s="21" t="s">
        <v>2623</v>
      </c>
    </row>
    <row r="1218" customHeight="true" spans="1:4">
      <c r="A1218" s="26">
        <v>1216</v>
      </c>
      <c r="B1218" s="21" t="s">
        <v>2624</v>
      </c>
      <c r="C1218" s="21" t="s">
        <v>128</v>
      </c>
      <c r="D1218" s="21" t="s">
        <v>2625</v>
      </c>
    </row>
    <row r="1219" customHeight="true" spans="1:4">
      <c r="A1219" s="26">
        <v>1217</v>
      </c>
      <c r="B1219" s="21" t="s">
        <v>2626</v>
      </c>
      <c r="C1219" s="21" t="s">
        <v>128</v>
      </c>
      <c r="D1219" s="21" t="s">
        <v>2627</v>
      </c>
    </row>
    <row r="1220" customHeight="true" spans="1:4">
      <c r="A1220" s="26">
        <v>1218</v>
      </c>
      <c r="B1220" s="21" t="s">
        <v>2628</v>
      </c>
      <c r="C1220" s="21" t="s">
        <v>128</v>
      </c>
      <c r="D1220" s="21" t="s">
        <v>2629</v>
      </c>
    </row>
    <row r="1221" customHeight="true" spans="1:4">
      <c r="A1221" s="26">
        <v>1219</v>
      </c>
      <c r="B1221" s="21" t="s">
        <v>2630</v>
      </c>
      <c r="C1221" s="21" t="s">
        <v>128</v>
      </c>
      <c r="D1221" s="21" t="s">
        <v>2631</v>
      </c>
    </row>
    <row r="1222" customHeight="true" spans="1:4">
      <c r="A1222" s="26">
        <v>1220</v>
      </c>
      <c r="B1222" s="21" t="s">
        <v>2632</v>
      </c>
      <c r="C1222" s="21" t="s">
        <v>128</v>
      </c>
      <c r="D1222" s="21" t="s">
        <v>2633</v>
      </c>
    </row>
    <row r="1223" customHeight="true" spans="1:4">
      <c r="A1223" s="26">
        <v>1221</v>
      </c>
      <c r="B1223" s="21" t="s">
        <v>2634</v>
      </c>
      <c r="C1223" s="21" t="s">
        <v>128</v>
      </c>
      <c r="D1223" s="21" t="s">
        <v>2635</v>
      </c>
    </row>
    <row r="1224" customHeight="true" spans="1:4">
      <c r="A1224" s="26">
        <v>1222</v>
      </c>
      <c r="B1224" s="21" t="s">
        <v>2636</v>
      </c>
      <c r="C1224" s="21" t="s">
        <v>128</v>
      </c>
      <c r="D1224" s="21" t="s">
        <v>2637</v>
      </c>
    </row>
    <row r="1225" customHeight="true" spans="1:4">
      <c r="A1225" s="26">
        <v>1223</v>
      </c>
      <c r="B1225" s="21" t="s">
        <v>2638</v>
      </c>
      <c r="C1225" s="21" t="s">
        <v>128</v>
      </c>
      <c r="D1225" s="21" t="s">
        <v>2639</v>
      </c>
    </row>
    <row r="1226" customHeight="true" spans="1:4">
      <c r="A1226" s="26">
        <v>1224</v>
      </c>
      <c r="B1226" s="21" t="s">
        <v>2640</v>
      </c>
      <c r="C1226" s="21" t="s">
        <v>128</v>
      </c>
      <c r="D1226" s="21" t="s">
        <v>2641</v>
      </c>
    </row>
    <row r="1227" customHeight="true" spans="1:4">
      <c r="A1227" s="26">
        <v>1225</v>
      </c>
      <c r="B1227" s="21" t="s">
        <v>2642</v>
      </c>
      <c r="C1227" s="21" t="s">
        <v>128</v>
      </c>
      <c r="D1227" s="21" t="s">
        <v>2643</v>
      </c>
    </row>
    <row r="1228" customHeight="true" spans="1:4">
      <c r="A1228" s="26">
        <v>1226</v>
      </c>
      <c r="B1228" s="21" t="s">
        <v>2644</v>
      </c>
      <c r="C1228" s="21" t="s">
        <v>128</v>
      </c>
      <c r="D1228" s="21" t="s">
        <v>2645</v>
      </c>
    </row>
    <row r="1229" customHeight="true" spans="1:4">
      <c r="A1229" s="26">
        <v>1227</v>
      </c>
      <c r="B1229" s="21" t="s">
        <v>2646</v>
      </c>
      <c r="C1229" s="21" t="s">
        <v>128</v>
      </c>
      <c r="D1229" s="21" t="s">
        <v>2647</v>
      </c>
    </row>
    <row r="1230" customHeight="true" spans="1:4">
      <c r="A1230" s="26">
        <v>1228</v>
      </c>
      <c r="B1230" s="21" t="s">
        <v>2648</v>
      </c>
      <c r="C1230" s="21" t="s">
        <v>128</v>
      </c>
      <c r="D1230" s="21" t="s">
        <v>2649</v>
      </c>
    </row>
    <row r="1231" customHeight="true" spans="1:4">
      <c r="A1231" s="26">
        <v>1229</v>
      </c>
      <c r="B1231" s="21" t="s">
        <v>2650</v>
      </c>
      <c r="C1231" s="21" t="s">
        <v>128</v>
      </c>
      <c r="D1231" s="21" t="s">
        <v>2651</v>
      </c>
    </row>
    <row r="1232" customHeight="true" spans="1:4">
      <c r="A1232" s="26">
        <v>1230</v>
      </c>
      <c r="B1232" s="21" t="s">
        <v>2652</v>
      </c>
      <c r="C1232" s="21" t="s">
        <v>128</v>
      </c>
      <c r="D1232" s="21" t="s">
        <v>2653</v>
      </c>
    </row>
    <row r="1233" customHeight="true" spans="1:4">
      <c r="A1233" s="26">
        <v>1231</v>
      </c>
      <c r="B1233" s="21" t="s">
        <v>2654</v>
      </c>
      <c r="C1233" s="21" t="s">
        <v>128</v>
      </c>
      <c r="D1233" s="21" t="s">
        <v>2655</v>
      </c>
    </row>
    <row r="1234" customHeight="true" spans="1:4">
      <c r="A1234" s="26">
        <v>1232</v>
      </c>
      <c r="B1234" s="21" t="s">
        <v>2656</v>
      </c>
      <c r="C1234" s="21" t="s">
        <v>128</v>
      </c>
      <c r="D1234" s="21" t="s">
        <v>2657</v>
      </c>
    </row>
    <row r="1235" customHeight="true" spans="1:4">
      <c r="A1235" s="26">
        <v>1233</v>
      </c>
      <c r="B1235" s="21" t="s">
        <v>2658</v>
      </c>
      <c r="C1235" s="21" t="s">
        <v>128</v>
      </c>
      <c r="D1235" s="21" t="s">
        <v>2659</v>
      </c>
    </row>
    <row r="1236" customHeight="true" spans="1:4">
      <c r="A1236" s="26">
        <v>1234</v>
      </c>
      <c r="B1236" s="21" t="s">
        <v>2660</v>
      </c>
      <c r="C1236" s="21" t="s">
        <v>128</v>
      </c>
      <c r="D1236" s="21" t="s">
        <v>2661</v>
      </c>
    </row>
    <row r="1237" customHeight="true" spans="1:4">
      <c r="A1237" s="26">
        <v>1235</v>
      </c>
      <c r="B1237" s="21" t="s">
        <v>2662</v>
      </c>
      <c r="C1237" s="21" t="s">
        <v>128</v>
      </c>
      <c r="D1237" s="21" t="s">
        <v>2663</v>
      </c>
    </row>
    <row r="1238" customHeight="true" spans="1:4">
      <c r="A1238" s="26">
        <v>1236</v>
      </c>
      <c r="B1238" s="21" t="s">
        <v>2664</v>
      </c>
      <c r="C1238" s="21" t="s">
        <v>128</v>
      </c>
      <c r="D1238" s="21" t="s">
        <v>2665</v>
      </c>
    </row>
    <row r="1239" customHeight="true" spans="1:4">
      <c r="A1239" s="26">
        <v>1237</v>
      </c>
      <c r="B1239" s="21" t="s">
        <v>2666</v>
      </c>
      <c r="C1239" s="21" t="s">
        <v>128</v>
      </c>
      <c r="D1239" s="21" t="s">
        <v>2667</v>
      </c>
    </row>
    <row r="1240" customHeight="true" spans="1:4">
      <c r="A1240" s="26">
        <v>1238</v>
      </c>
      <c r="B1240" s="21" t="s">
        <v>2668</v>
      </c>
      <c r="C1240" s="21" t="s">
        <v>128</v>
      </c>
      <c r="D1240" s="21" t="s">
        <v>2669</v>
      </c>
    </row>
    <row r="1241" customHeight="true" spans="1:4">
      <c r="A1241" s="26">
        <v>1239</v>
      </c>
      <c r="B1241" s="21" t="s">
        <v>2670</v>
      </c>
      <c r="C1241" s="21" t="s">
        <v>128</v>
      </c>
      <c r="D1241" s="21" t="s">
        <v>2671</v>
      </c>
    </row>
    <row r="1242" customHeight="true" spans="1:4">
      <c r="A1242" s="26">
        <v>1240</v>
      </c>
      <c r="B1242" s="21" t="s">
        <v>2672</v>
      </c>
      <c r="C1242" s="21" t="s">
        <v>128</v>
      </c>
      <c r="D1242" s="21" t="s">
        <v>2673</v>
      </c>
    </row>
    <row r="1243" customHeight="true" spans="1:4">
      <c r="A1243" s="26">
        <v>1241</v>
      </c>
      <c r="B1243" s="21" t="s">
        <v>2674</v>
      </c>
      <c r="C1243" s="21" t="s">
        <v>128</v>
      </c>
      <c r="D1243" s="21" t="s">
        <v>2675</v>
      </c>
    </row>
    <row r="1244" customHeight="true" spans="1:4">
      <c r="A1244" s="26">
        <v>1242</v>
      </c>
      <c r="B1244" s="21" t="s">
        <v>2676</v>
      </c>
      <c r="C1244" s="21" t="s">
        <v>128</v>
      </c>
      <c r="D1244" s="21" t="s">
        <v>2677</v>
      </c>
    </row>
    <row r="1245" customHeight="true" spans="1:4">
      <c r="A1245" s="26">
        <v>1243</v>
      </c>
      <c r="B1245" s="21" t="s">
        <v>2678</v>
      </c>
      <c r="C1245" s="21" t="s">
        <v>128</v>
      </c>
      <c r="D1245" s="21" t="s">
        <v>2679</v>
      </c>
    </row>
    <row r="1246" customHeight="true" spans="1:4">
      <c r="A1246" s="26">
        <v>1244</v>
      </c>
      <c r="B1246" s="21" t="s">
        <v>2680</v>
      </c>
      <c r="C1246" s="21" t="s">
        <v>128</v>
      </c>
      <c r="D1246" s="21" t="s">
        <v>2681</v>
      </c>
    </row>
    <row r="1247" customHeight="true" spans="1:4">
      <c r="A1247" s="26">
        <v>1245</v>
      </c>
      <c r="B1247" s="21" t="s">
        <v>2682</v>
      </c>
      <c r="C1247" s="21" t="s">
        <v>128</v>
      </c>
      <c r="D1247" s="21" t="s">
        <v>2683</v>
      </c>
    </row>
    <row r="1248" customHeight="true" spans="1:4">
      <c r="A1248" s="26">
        <v>1246</v>
      </c>
      <c r="B1248" s="21" t="s">
        <v>2684</v>
      </c>
      <c r="C1248" s="21" t="s">
        <v>128</v>
      </c>
      <c r="D1248" s="21" t="s">
        <v>2685</v>
      </c>
    </row>
    <row r="1249" customHeight="true" spans="1:4">
      <c r="A1249" s="26">
        <v>1247</v>
      </c>
      <c r="B1249" s="21" t="s">
        <v>2686</v>
      </c>
      <c r="C1249" s="21" t="s">
        <v>128</v>
      </c>
      <c r="D1249" s="21" t="s">
        <v>2687</v>
      </c>
    </row>
    <row r="1250" customHeight="true" spans="1:4">
      <c r="A1250" s="26">
        <v>1248</v>
      </c>
      <c r="B1250" s="21" t="s">
        <v>2688</v>
      </c>
      <c r="C1250" s="21" t="s">
        <v>128</v>
      </c>
      <c r="D1250" s="21" t="s">
        <v>2689</v>
      </c>
    </row>
    <row r="1251" customHeight="true" spans="1:4">
      <c r="A1251" s="26">
        <v>1249</v>
      </c>
      <c r="B1251" s="21" t="s">
        <v>2690</v>
      </c>
      <c r="C1251" s="21" t="s">
        <v>128</v>
      </c>
      <c r="D1251" s="21" t="s">
        <v>2691</v>
      </c>
    </row>
    <row r="1252" customHeight="true" spans="1:4">
      <c r="A1252" s="26">
        <v>1250</v>
      </c>
      <c r="B1252" s="21" t="s">
        <v>2692</v>
      </c>
      <c r="C1252" s="21" t="s">
        <v>128</v>
      </c>
      <c r="D1252" s="21" t="s">
        <v>2693</v>
      </c>
    </row>
    <row r="1253" customHeight="true" spans="1:4">
      <c r="A1253" s="26">
        <v>1251</v>
      </c>
      <c r="B1253" s="21" t="s">
        <v>2694</v>
      </c>
      <c r="C1253" s="21" t="s">
        <v>128</v>
      </c>
      <c r="D1253" s="21" t="s">
        <v>2695</v>
      </c>
    </row>
    <row r="1254" customHeight="true" spans="1:4">
      <c r="A1254" s="26">
        <v>1252</v>
      </c>
      <c r="B1254" s="21" t="s">
        <v>2696</v>
      </c>
      <c r="C1254" s="21" t="s">
        <v>128</v>
      </c>
      <c r="D1254" s="21" t="s">
        <v>2697</v>
      </c>
    </row>
    <row r="1255" customHeight="true" spans="1:4">
      <c r="A1255" s="26">
        <v>1253</v>
      </c>
      <c r="B1255" s="21" t="s">
        <v>2698</v>
      </c>
      <c r="C1255" s="21" t="s">
        <v>128</v>
      </c>
      <c r="D1255" s="21" t="s">
        <v>2699</v>
      </c>
    </row>
    <row r="1256" customHeight="true" spans="1:4">
      <c r="A1256" s="26">
        <v>1254</v>
      </c>
      <c r="B1256" s="21" t="s">
        <v>2700</v>
      </c>
      <c r="C1256" s="21" t="s">
        <v>128</v>
      </c>
      <c r="D1256" s="21" t="s">
        <v>2701</v>
      </c>
    </row>
    <row r="1257" customHeight="true" spans="1:4">
      <c r="A1257" s="26">
        <v>1255</v>
      </c>
      <c r="B1257" s="21" t="s">
        <v>2702</v>
      </c>
      <c r="C1257" s="21" t="s">
        <v>128</v>
      </c>
      <c r="D1257" s="21" t="s">
        <v>2703</v>
      </c>
    </row>
    <row r="1258" customHeight="true" spans="1:4">
      <c r="A1258" s="26">
        <v>1256</v>
      </c>
      <c r="B1258" s="21" t="s">
        <v>2704</v>
      </c>
      <c r="C1258" s="21" t="s">
        <v>128</v>
      </c>
      <c r="D1258" s="21" t="s">
        <v>2705</v>
      </c>
    </row>
    <row r="1259" customHeight="true" spans="1:4">
      <c r="A1259" s="26">
        <v>1257</v>
      </c>
      <c r="B1259" s="21" t="s">
        <v>2706</v>
      </c>
      <c r="C1259" s="21" t="s">
        <v>128</v>
      </c>
      <c r="D1259" s="21" t="s">
        <v>2707</v>
      </c>
    </row>
    <row r="1260" customHeight="true" spans="1:4">
      <c r="A1260" s="26">
        <v>1258</v>
      </c>
      <c r="B1260" s="21" t="s">
        <v>2708</v>
      </c>
      <c r="C1260" s="21" t="s">
        <v>128</v>
      </c>
      <c r="D1260" s="21" t="s">
        <v>2709</v>
      </c>
    </row>
    <row r="1261" customHeight="true" spans="1:4">
      <c r="A1261" s="26">
        <v>1259</v>
      </c>
      <c r="B1261" s="21" t="s">
        <v>2710</v>
      </c>
      <c r="C1261" s="21" t="s">
        <v>128</v>
      </c>
      <c r="D1261" s="21" t="s">
        <v>2711</v>
      </c>
    </row>
    <row r="1262" customHeight="true" spans="1:4">
      <c r="A1262" s="26">
        <v>1260</v>
      </c>
      <c r="B1262" s="21" t="s">
        <v>2712</v>
      </c>
      <c r="C1262" s="21" t="s">
        <v>128</v>
      </c>
      <c r="D1262" s="21" t="s">
        <v>2713</v>
      </c>
    </row>
    <row r="1263" customHeight="true" spans="1:4">
      <c r="A1263" s="26">
        <v>1261</v>
      </c>
      <c r="B1263" s="21" t="s">
        <v>2714</v>
      </c>
      <c r="C1263" s="21" t="s">
        <v>128</v>
      </c>
      <c r="D1263" s="21" t="s">
        <v>2715</v>
      </c>
    </row>
    <row r="1264" customHeight="true" spans="1:4">
      <c r="A1264" s="26">
        <v>1262</v>
      </c>
      <c r="B1264" s="21" t="s">
        <v>2716</v>
      </c>
      <c r="C1264" s="21" t="s">
        <v>128</v>
      </c>
      <c r="D1264" s="21" t="s">
        <v>2717</v>
      </c>
    </row>
    <row r="1265" customHeight="true" spans="1:4">
      <c r="A1265" s="26">
        <v>1263</v>
      </c>
      <c r="B1265" s="21" t="s">
        <v>2718</v>
      </c>
      <c r="C1265" s="21" t="s">
        <v>128</v>
      </c>
      <c r="D1265" s="21" t="s">
        <v>2719</v>
      </c>
    </row>
    <row r="1266" customHeight="true" spans="1:4">
      <c r="A1266" s="26">
        <v>1264</v>
      </c>
      <c r="B1266" s="21" t="s">
        <v>2720</v>
      </c>
      <c r="C1266" s="21" t="s">
        <v>128</v>
      </c>
      <c r="D1266" s="21" t="s">
        <v>2721</v>
      </c>
    </row>
    <row r="1267" customHeight="true" spans="1:4">
      <c r="A1267" s="26">
        <v>1265</v>
      </c>
      <c r="B1267" s="21" t="s">
        <v>2722</v>
      </c>
      <c r="C1267" s="21" t="s">
        <v>128</v>
      </c>
      <c r="D1267" s="21" t="s">
        <v>2723</v>
      </c>
    </row>
    <row r="1268" customHeight="true" spans="1:4">
      <c r="A1268" s="26">
        <v>1266</v>
      </c>
      <c r="B1268" s="21" t="s">
        <v>2724</v>
      </c>
      <c r="C1268" s="21" t="s">
        <v>128</v>
      </c>
      <c r="D1268" s="21" t="s">
        <v>2725</v>
      </c>
    </row>
    <row r="1269" customHeight="true" spans="1:4">
      <c r="A1269" s="26">
        <v>1267</v>
      </c>
      <c r="B1269" s="21" t="s">
        <v>2726</v>
      </c>
      <c r="C1269" s="21" t="s">
        <v>128</v>
      </c>
      <c r="D1269" s="21" t="s">
        <v>2727</v>
      </c>
    </row>
    <row r="1270" customHeight="true" spans="1:4">
      <c r="A1270" s="26">
        <v>1268</v>
      </c>
      <c r="B1270" s="21" t="s">
        <v>2728</v>
      </c>
      <c r="C1270" s="21" t="s">
        <v>128</v>
      </c>
      <c r="D1270" s="21" t="s">
        <v>2729</v>
      </c>
    </row>
    <row r="1271" customHeight="true" spans="1:4">
      <c r="A1271" s="26">
        <v>1269</v>
      </c>
      <c r="B1271" s="21" t="s">
        <v>2730</v>
      </c>
      <c r="C1271" s="21" t="s">
        <v>128</v>
      </c>
      <c r="D1271" s="21" t="s">
        <v>2731</v>
      </c>
    </row>
    <row r="1272" customHeight="true" spans="1:4">
      <c r="A1272" s="26">
        <v>1270</v>
      </c>
      <c r="B1272" s="21" t="s">
        <v>2732</v>
      </c>
      <c r="C1272" s="21" t="s">
        <v>128</v>
      </c>
      <c r="D1272" s="21" t="s">
        <v>2733</v>
      </c>
    </row>
    <row r="1273" customHeight="true" spans="1:4">
      <c r="A1273" s="26">
        <v>1271</v>
      </c>
      <c r="B1273" s="21" t="s">
        <v>2734</v>
      </c>
      <c r="C1273" s="21" t="s">
        <v>128</v>
      </c>
      <c r="D1273" s="21" t="s">
        <v>2735</v>
      </c>
    </row>
    <row r="1274" customHeight="true" spans="1:4">
      <c r="A1274" s="26">
        <v>1272</v>
      </c>
      <c r="B1274" s="21" t="s">
        <v>2736</v>
      </c>
      <c r="C1274" s="21" t="s">
        <v>128</v>
      </c>
      <c r="D1274" s="21" t="s">
        <v>2737</v>
      </c>
    </row>
    <row r="1275" customHeight="true" spans="1:4">
      <c r="A1275" s="26">
        <v>1273</v>
      </c>
      <c r="B1275" s="21" t="s">
        <v>2738</v>
      </c>
      <c r="C1275" s="21" t="s">
        <v>128</v>
      </c>
      <c r="D1275" s="21" t="s">
        <v>2739</v>
      </c>
    </row>
    <row r="1276" customHeight="true" spans="1:4">
      <c r="A1276" s="26">
        <v>1274</v>
      </c>
      <c r="B1276" s="21" t="s">
        <v>2740</v>
      </c>
      <c r="C1276" s="21" t="s">
        <v>128</v>
      </c>
      <c r="D1276" s="21" t="s">
        <v>2741</v>
      </c>
    </row>
    <row r="1277" customHeight="true" spans="1:4">
      <c r="A1277" s="26">
        <v>1275</v>
      </c>
      <c r="B1277" s="21" t="s">
        <v>2742</v>
      </c>
      <c r="C1277" s="21" t="s">
        <v>128</v>
      </c>
      <c r="D1277" s="21" t="s">
        <v>2743</v>
      </c>
    </row>
    <row r="1278" customHeight="true" spans="1:4">
      <c r="A1278" s="26">
        <v>1276</v>
      </c>
      <c r="B1278" s="21" t="s">
        <v>2744</v>
      </c>
      <c r="C1278" s="21" t="s">
        <v>128</v>
      </c>
      <c r="D1278" s="21" t="s">
        <v>2745</v>
      </c>
    </row>
    <row r="1279" customHeight="true" spans="1:4">
      <c r="A1279" s="26">
        <v>1277</v>
      </c>
      <c r="B1279" s="21" t="s">
        <v>2746</v>
      </c>
      <c r="C1279" s="21" t="s">
        <v>128</v>
      </c>
      <c r="D1279" s="21" t="s">
        <v>2747</v>
      </c>
    </row>
    <row r="1280" customHeight="true" spans="1:4">
      <c r="A1280" s="26">
        <v>1278</v>
      </c>
      <c r="B1280" s="21" t="s">
        <v>2748</v>
      </c>
      <c r="C1280" s="21" t="s">
        <v>128</v>
      </c>
      <c r="D1280" s="21" t="s">
        <v>2749</v>
      </c>
    </row>
    <row r="1281" customHeight="true" spans="1:4">
      <c r="A1281" s="26">
        <v>1279</v>
      </c>
      <c r="B1281" s="21" t="s">
        <v>2750</v>
      </c>
      <c r="C1281" s="21" t="s">
        <v>128</v>
      </c>
      <c r="D1281" s="21" t="s">
        <v>2751</v>
      </c>
    </row>
    <row r="1282" customHeight="true" spans="1:4">
      <c r="A1282" s="26">
        <v>1280</v>
      </c>
      <c r="B1282" s="21" t="s">
        <v>2752</v>
      </c>
      <c r="C1282" s="21" t="s">
        <v>128</v>
      </c>
      <c r="D1282" s="21" t="s">
        <v>2753</v>
      </c>
    </row>
    <row r="1283" customHeight="true" spans="1:4">
      <c r="A1283" s="26">
        <v>1281</v>
      </c>
      <c r="B1283" s="21" t="s">
        <v>2754</v>
      </c>
      <c r="C1283" s="21" t="s">
        <v>128</v>
      </c>
      <c r="D1283" s="21" t="s">
        <v>2755</v>
      </c>
    </row>
    <row r="1284" customHeight="true" spans="1:4">
      <c r="A1284" s="26">
        <v>1282</v>
      </c>
      <c r="B1284" s="21" t="s">
        <v>2756</v>
      </c>
      <c r="C1284" s="21" t="s">
        <v>128</v>
      </c>
      <c r="D1284" s="21" t="s">
        <v>2757</v>
      </c>
    </row>
    <row r="1285" customHeight="true" spans="1:4">
      <c r="A1285" s="26">
        <v>1283</v>
      </c>
      <c r="B1285" s="21" t="s">
        <v>2758</v>
      </c>
      <c r="C1285" s="21" t="s">
        <v>128</v>
      </c>
      <c r="D1285" s="21" t="s">
        <v>2759</v>
      </c>
    </row>
    <row r="1286" customHeight="true" spans="1:4">
      <c r="A1286" s="26">
        <v>1284</v>
      </c>
      <c r="B1286" s="21" t="s">
        <v>2760</v>
      </c>
      <c r="C1286" s="21" t="s">
        <v>128</v>
      </c>
      <c r="D1286" s="21" t="s">
        <v>2761</v>
      </c>
    </row>
    <row r="1287" customHeight="true" spans="1:4">
      <c r="A1287" s="26">
        <v>1285</v>
      </c>
      <c r="B1287" s="21" t="s">
        <v>2762</v>
      </c>
      <c r="C1287" s="21" t="s">
        <v>128</v>
      </c>
      <c r="D1287" s="21" t="s">
        <v>2763</v>
      </c>
    </row>
    <row r="1288" customHeight="true" spans="1:4">
      <c r="A1288" s="26">
        <v>1286</v>
      </c>
      <c r="B1288" s="21" t="s">
        <v>2764</v>
      </c>
      <c r="C1288" s="21" t="s">
        <v>128</v>
      </c>
      <c r="D1288" s="21" t="s">
        <v>2765</v>
      </c>
    </row>
    <row r="1289" customHeight="true" spans="1:4">
      <c r="A1289" s="26">
        <v>1287</v>
      </c>
      <c r="B1289" s="21" t="s">
        <v>2766</v>
      </c>
      <c r="C1289" s="21" t="s">
        <v>128</v>
      </c>
      <c r="D1289" s="21" t="s">
        <v>2767</v>
      </c>
    </row>
    <row r="1290" customHeight="true" spans="1:4">
      <c r="A1290" s="26">
        <v>1288</v>
      </c>
      <c r="B1290" s="21" t="s">
        <v>2768</v>
      </c>
      <c r="C1290" s="21" t="s">
        <v>128</v>
      </c>
      <c r="D1290" s="21" t="s">
        <v>2769</v>
      </c>
    </row>
    <row r="1291" customHeight="true" spans="1:4">
      <c r="A1291" s="26">
        <v>1289</v>
      </c>
      <c r="B1291" s="21" t="s">
        <v>2770</v>
      </c>
      <c r="C1291" s="21" t="s">
        <v>128</v>
      </c>
      <c r="D1291" s="21" t="s">
        <v>2771</v>
      </c>
    </row>
    <row r="1292" customHeight="true" spans="1:4">
      <c r="A1292" s="26">
        <v>1290</v>
      </c>
      <c r="B1292" s="21" t="s">
        <v>2772</v>
      </c>
      <c r="C1292" s="21" t="s">
        <v>128</v>
      </c>
      <c r="D1292" s="21" t="s">
        <v>2773</v>
      </c>
    </row>
    <row r="1293" customHeight="true" spans="1:4">
      <c r="A1293" s="26">
        <v>1291</v>
      </c>
      <c r="B1293" s="21" t="s">
        <v>2774</v>
      </c>
      <c r="C1293" s="21" t="s">
        <v>128</v>
      </c>
      <c r="D1293" s="21" t="s">
        <v>2775</v>
      </c>
    </row>
    <row r="1294" customHeight="true" spans="1:4">
      <c r="A1294" s="26">
        <v>1292</v>
      </c>
      <c r="B1294" s="21" t="s">
        <v>2776</v>
      </c>
      <c r="C1294" s="21" t="s">
        <v>128</v>
      </c>
      <c r="D1294" s="21" t="s">
        <v>2777</v>
      </c>
    </row>
    <row r="1295" customHeight="true" spans="1:4">
      <c r="A1295" s="26">
        <v>1293</v>
      </c>
      <c r="B1295" s="21" t="s">
        <v>2778</v>
      </c>
      <c r="C1295" s="21" t="s">
        <v>128</v>
      </c>
      <c r="D1295" s="21" t="s">
        <v>2779</v>
      </c>
    </row>
    <row r="1296" customHeight="true" spans="1:4">
      <c r="A1296" s="26">
        <v>1294</v>
      </c>
      <c r="B1296" s="21" t="s">
        <v>2780</v>
      </c>
      <c r="C1296" s="21" t="s">
        <v>128</v>
      </c>
      <c r="D1296" s="21" t="s">
        <v>2781</v>
      </c>
    </row>
    <row r="1297" customHeight="true" spans="1:4">
      <c r="A1297" s="26">
        <v>1295</v>
      </c>
      <c r="B1297" s="21" t="s">
        <v>2782</v>
      </c>
      <c r="C1297" s="21" t="s">
        <v>128</v>
      </c>
      <c r="D1297" s="21" t="s">
        <v>2783</v>
      </c>
    </row>
    <row r="1298" customHeight="true" spans="1:4">
      <c r="A1298" s="26">
        <v>1296</v>
      </c>
      <c r="B1298" s="21" t="s">
        <v>2784</v>
      </c>
      <c r="C1298" s="21" t="s">
        <v>128</v>
      </c>
      <c r="D1298" s="21" t="s">
        <v>2785</v>
      </c>
    </row>
    <row r="1299" customHeight="true" spans="1:4">
      <c r="A1299" s="26">
        <v>1297</v>
      </c>
      <c r="B1299" s="21" t="s">
        <v>2786</v>
      </c>
      <c r="C1299" s="21" t="s">
        <v>128</v>
      </c>
      <c r="D1299" s="21" t="s">
        <v>2787</v>
      </c>
    </row>
    <row r="1300" customHeight="true" spans="1:4">
      <c r="A1300" s="26">
        <v>1298</v>
      </c>
      <c r="B1300" s="21" t="s">
        <v>2788</v>
      </c>
      <c r="C1300" s="21" t="s">
        <v>128</v>
      </c>
      <c r="D1300" s="21" t="s">
        <v>2789</v>
      </c>
    </row>
    <row r="1301" customHeight="true" spans="1:4">
      <c r="A1301" s="26">
        <v>1299</v>
      </c>
      <c r="B1301" s="21" t="s">
        <v>2790</v>
      </c>
      <c r="C1301" s="21" t="s">
        <v>128</v>
      </c>
      <c r="D1301" s="21" t="s">
        <v>2791</v>
      </c>
    </row>
    <row r="1302" customHeight="true" spans="1:4">
      <c r="A1302" s="26">
        <v>1300</v>
      </c>
      <c r="B1302" s="21" t="s">
        <v>2792</v>
      </c>
      <c r="C1302" s="21" t="s">
        <v>128</v>
      </c>
      <c r="D1302" s="21" t="s">
        <v>2793</v>
      </c>
    </row>
    <row r="1303" customHeight="true" spans="1:4">
      <c r="A1303" s="26">
        <v>1301</v>
      </c>
      <c r="B1303" s="21" t="s">
        <v>2794</v>
      </c>
      <c r="C1303" s="21" t="s">
        <v>128</v>
      </c>
      <c r="D1303" s="21" t="s">
        <v>2795</v>
      </c>
    </row>
    <row r="1304" customHeight="true" spans="1:4">
      <c r="A1304" s="26">
        <v>1302</v>
      </c>
      <c r="B1304" s="21" t="s">
        <v>2796</v>
      </c>
      <c r="C1304" s="21" t="s">
        <v>128</v>
      </c>
      <c r="D1304" s="21" t="s">
        <v>2797</v>
      </c>
    </row>
    <row r="1305" customHeight="true" spans="1:4">
      <c r="A1305" s="26">
        <v>1303</v>
      </c>
      <c r="B1305" s="21" t="s">
        <v>2798</v>
      </c>
      <c r="C1305" s="21" t="s">
        <v>128</v>
      </c>
      <c r="D1305" s="21" t="s">
        <v>2799</v>
      </c>
    </row>
    <row r="1306" customHeight="true" spans="1:4">
      <c r="A1306" s="26">
        <v>1304</v>
      </c>
      <c r="B1306" s="21" t="s">
        <v>2800</v>
      </c>
      <c r="C1306" s="21" t="s">
        <v>128</v>
      </c>
      <c r="D1306" s="21" t="s">
        <v>2801</v>
      </c>
    </row>
    <row r="1307" customHeight="true" spans="1:4">
      <c r="A1307" s="26">
        <v>1305</v>
      </c>
      <c r="B1307" s="21" t="s">
        <v>2802</v>
      </c>
      <c r="C1307" s="21" t="s">
        <v>128</v>
      </c>
      <c r="D1307" s="21" t="s">
        <v>2803</v>
      </c>
    </row>
    <row r="1308" customHeight="true" spans="1:4">
      <c r="A1308" s="26">
        <v>1306</v>
      </c>
      <c r="B1308" s="21" t="s">
        <v>2804</v>
      </c>
      <c r="C1308" s="21" t="s">
        <v>128</v>
      </c>
      <c r="D1308" s="21" t="s">
        <v>2805</v>
      </c>
    </row>
    <row r="1309" customHeight="true" spans="1:4">
      <c r="A1309" s="26">
        <v>1307</v>
      </c>
      <c r="B1309" s="21" t="s">
        <v>2806</v>
      </c>
      <c r="C1309" s="21" t="s">
        <v>128</v>
      </c>
      <c r="D1309" s="21" t="s">
        <v>2807</v>
      </c>
    </row>
    <row r="1310" customHeight="true" spans="1:4">
      <c r="A1310" s="26">
        <v>1308</v>
      </c>
      <c r="B1310" s="21" t="s">
        <v>2808</v>
      </c>
      <c r="C1310" s="21" t="s">
        <v>128</v>
      </c>
      <c r="D1310" s="21" t="s">
        <v>2809</v>
      </c>
    </row>
    <row r="1311" customHeight="true" spans="1:4">
      <c r="A1311" s="26">
        <v>1309</v>
      </c>
      <c r="B1311" s="21" t="s">
        <v>2810</v>
      </c>
      <c r="C1311" s="21" t="s">
        <v>128</v>
      </c>
      <c r="D1311" s="21" t="s">
        <v>2811</v>
      </c>
    </row>
    <row r="1312" customHeight="true" spans="1:4">
      <c r="A1312" s="26">
        <v>1310</v>
      </c>
      <c r="B1312" s="21" t="s">
        <v>2812</v>
      </c>
      <c r="C1312" s="21" t="s">
        <v>128</v>
      </c>
      <c r="D1312" s="21" t="s">
        <v>2813</v>
      </c>
    </row>
    <row r="1313" customHeight="true" spans="1:4">
      <c r="A1313" s="26">
        <v>1311</v>
      </c>
      <c r="B1313" s="21" t="s">
        <v>2814</v>
      </c>
      <c r="C1313" s="21" t="s">
        <v>128</v>
      </c>
      <c r="D1313" s="21" t="s">
        <v>2815</v>
      </c>
    </row>
    <row r="1314" customHeight="true" spans="1:4">
      <c r="A1314" s="26">
        <v>1312</v>
      </c>
      <c r="B1314" s="21" t="s">
        <v>2816</v>
      </c>
      <c r="C1314" s="21" t="s">
        <v>128</v>
      </c>
      <c r="D1314" s="21" t="s">
        <v>2817</v>
      </c>
    </row>
    <row r="1315" customHeight="true" spans="1:4">
      <c r="A1315" s="26">
        <v>1313</v>
      </c>
      <c r="B1315" s="21" t="s">
        <v>2818</v>
      </c>
      <c r="C1315" s="21" t="s">
        <v>128</v>
      </c>
      <c r="D1315" s="21" t="s">
        <v>2819</v>
      </c>
    </row>
    <row r="1316" customHeight="true" spans="1:4">
      <c r="A1316" s="26">
        <v>1314</v>
      </c>
      <c r="B1316" s="21" t="s">
        <v>2820</v>
      </c>
      <c r="C1316" s="21" t="s">
        <v>128</v>
      </c>
      <c r="D1316" s="21" t="s">
        <v>2821</v>
      </c>
    </row>
    <row r="1317" customHeight="true" spans="1:4">
      <c r="A1317" s="26">
        <v>1315</v>
      </c>
      <c r="B1317" s="21" t="s">
        <v>2822</v>
      </c>
      <c r="C1317" s="21" t="s">
        <v>128</v>
      </c>
      <c r="D1317" s="21" t="s">
        <v>2823</v>
      </c>
    </row>
    <row r="1318" customHeight="true" spans="1:4">
      <c r="A1318" s="26">
        <v>1316</v>
      </c>
      <c r="B1318" s="21" t="s">
        <v>2824</v>
      </c>
      <c r="C1318" s="21" t="s">
        <v>128</v>
      </c>
      <c r="D1318" s="21" t="s">
        <v>2825</v>
      </c>
    </row>
    <row r="1319" customHeight="true" spans="1:4">
      <c r="A1319" s="26">
        <v>1317</v>
      </c>
      <c r="B1319" s="21" t="s">
        <v>2826</v>
      </c>
      <c r="C1319" s="21" t="s">
        <v>128</v>
      </c>
      <c r="D1319" s="21" t="s">
        <v>2827</v>
      </c>
    </row>
    <row r="1320" customHeight="true" spans="1:4">
      <c r="A1320" s="26">
        <v>1318</v>
      </c>
      <c r="B1320" s="21" t="s">
        <v>2828</v>
      </c>
      <c r="C1320" s="21" t="s">
        <v>128</v>
      </c>
      <c r="D1320" s="21" t="s">
        <v>2829</v>
      </c>
    </row>
    <row r="1321" customHeight="true" spans="1:4">
      <c r="A1321" s="26">
        <v>1319</v>
      </c>
      <c r="B1321" s="21" t="s">
        <v>2830</v>
      </c>
      <c r="C1321" s="21" t="s">
        <v>128</v>
      </c>
      <c r="D1321" s="21" t="s">
        <v>2831</v>
      </c>
    </row>
    <row r="1322" customHeight="true" spans="1:4">
      <c r="A1322" s="26">
        <v>1320</v>
      </c>
      <c r="B1322" s="21" t="s">
        <v>2832</v>
      </c>
      <c r="C1322" s="21" t="s">
        <v>128</v>
      </c>
      <c r="D1322" s="21" t="s">
        <v>2833</v>
      </c>
    </row>
    <row r="1323" customHeight="true" spans="1:4">
      <c r="A1323" s="26">
        <v>1321</v>
      </c>
      <c r="B1323" s="21" t="s">
        <v>2834</v>
      </c>
      <c r="C1323" s="21" t="s">
        <v>128</v>
      </c>
      <c r="D1323" s="21" t="s">
        <v>2835</v>
      </c>
    </row>
    <row r="1324" customHeight="true" spans="1:4">
      <c r="A1324" s="26">
        <v>1322</v>
      </c>
      <c r="B1324" s="21" t="s">
        <v>2836</v>
      </c>
      <c r="C1324" s="21" t="s">
        <v>128</v>
      </c>
      <c r="D1324" s="21" t="s">
        <v>2837</v>
      </c>
    </row>
    <row r="1325" customHeight="true" spans="1:4">
      <c r="A1325" s="26">
        <v>1323</v>
      </c>
      <c r="B1325" s="21" t="s">
        <v>2838</v>
      </c>
      <c r="C1325" s="21" t="s">
        <v>128</v>
      </c>
      <c r="D1325" s="21" t="s">
        <v>2839</v>
      </c>
    </row>
    <row r="1326" customHeight="true" spans="1:4">
      <c r="A1326" s="26">
        <v>1324</v>
      </c>
      <c r="B1326" s="21" t="s">
        <v>2840</v>
      </c>
      <c r="C1326" s="21" t="s">
        <v>128</v>
      </c>
      <c r="D1326" s="21" t="s">
        <v>2841</v>
      </c>
    </row>
    <row r="1327" customHeight="true" spans="1:4">
      <c r="A1327" s="26">
        <v>1325</v>
      </c>
      <c r="B1327" s="21" t="s">
        <v>2842</v>
      </c>
      <c r="C1327" s="21" t="s">
        <v>128</v>
      </c>
      <c r="D1327" s="21" t="s">
        <v>2843</v>
      </c>
    </row>
    <row r="1328" customHeight="true" spans="1:4">
      <c r="A1328" s="26">
        <v>1326</v>
      </c>
      <c r="B1328" s="21" t="s">
        <v>2844</v>
      </c>
      <c r="C1328" s="21" t="s">
        <v>128</v>
      </c>
      <c r="D1328" s="21" t="s">
        <v>2845</v>
      </c>
    </row>
    <row r="1329" customHeight="true" spans="1:4">
      <c r="A1329" s="26">
        <v>1327</v>
      </c>
      <c r="B1329" s="21" t="s">
        <v>2846</v>
      </c>
      <c r="C1329" s="21" t="s">
        <v>128</v>
      </c>
      <c r="D1329" s="21" t="s">
        <v>2847</v>
      </c>
    </row>
    <row r="1330" customHeight="true" spans="1:4">
      <c r="A1330" s="26">
        <v>1328</v>
      </c>
      <c r="B1330" s="21" t="s">
        <v>2848</v>
      </c>
      <c r="C1330" s="21" t="s">
        <v>128</v>
      </c>
      <c r="D1330" s="21" t="s">
        <v>2849</v>
      </c>
    </row>
    <row r="1331" customHeight="true" spans="1:4">
      <c r="A1331" s="26">
        <v>1329</v>
      </c>
      <c r="B1331" s="21" t="s">
        <v>2850</v>
      </c>
      <c r="C1331" s="21" t="s">
        <v>128</v>
      </c>
      <c r="D1331" s="21" t="s">
        <v>2851</v>
      </c>
    </row>
    <row r="1332" customHeight="true" spans="1:4">
      <c r="A1332" s="26">
        <v>1330</v>
      </c>
      <c r="B1332" s="21" t="s">
        <v>2852</v>
      </c>
      <c r="C1332" s="21" t="s">
        <v>128</v>
      </c>
      <c r="D1332" s="21" t="s">
        <v>2853</v>
      </c>
    </row>
    <row r="1333" customHeight="true" spans="1:4">
      <c r="A1333" s="26">
        <v>1331</v>
      </c>
      <c r="B1333" s="21" t="s">
        <v>2854</v>
      </c>
      <c r="C1333" s="21" t="s">
        <v>128</v>
      </c>
      <c r="D1333" s="21" t="s">
        <v>2855</v>
      </c>
    </row>
    <row r="1334" customHeight="true" spans="1:4">
      <c r="A1334" s="26">
        <v>1332</v>
      </c>
      <c r="B1334" s="21" t="s">
        <v>2856</v>
      </c>
      <c r="C1334" s="21" t="s">
        <v>128</v>
      </c>
      <c r="D1334" s="21" t="s">
        <v>2857</v>
      </c>
    </row>
    <row r="1335" customHeight="true" spans="1:4">
      <c r="A1335" s="26">
        <v>1333</v>
      </c>
      <c r="B1335" s="21" t="s">
        <v>2858</v>
      </c>
      <c r="C1335" s="21" t="s">
        <v>128</v>
      </c>
      <c r="D1335" s="21" t="s">
        <v>2859</v>
      </c>
    </row>
    <row r="1336" customHeight="true" spans="1:4">
      <c r="A1336" s="26">
        <v>1334</v>
      </c>
      <c r="B1336" s="21" t="s">
        <v>2860</v>
      </c>
      <c r="C1336" s="21" t="s">
        <v>128</v>
      </c>
      <c r="D1336" s="21" t="s">
        <v>2861</v>
      </c>
    </row>
    <row r="1337" customHeight="true" spans="1:4">
      <c r="A1337" s="26">
        <v>1335</v>
      </c>
      <c r="B1337" s="21" t="s">
        <v>2862</v>
      </c>
      <c r="C1337" s="21" t="s">
        <v>128</v>
      </c>
      <c r="D1337" s="21" t="s">
        <v>2863</v>
      </c>
    </row>
    <row r="1338" customHeight="true" spans="1:4">
      <c r="A1338" s="26">
        <v>1336</v>
      </c>
      <c r="B1338" s="21" t="s">
        <v>2864</v>
      </c>
      <c r="C1338" s="21" t="s">
        <v>128</v>
      </c>
      <c r="D1338" s="21" t="s">
        <v>2865</v>
      </c>
    </row>
    <row r="1339" customHeight="true" spans="1:4">
      <c r="A1339" s="26">
        <v>1337</v>
      </c>
      <c r="B1339" s="21" t="s">
        <v>2866</v>
      </c>
      <c r="C1339" s="21" t="s">
        <v>128</v>
      </c>
      <c r="D1339" s="21" t="s">
        <v>2867</v>
      </c>
    </row>
    <row r="1340" customHeight="true" spans="1:4">
      <c r="A1340" s="26">
        <v>1338</v>
      </c>
      <c r="B1340" s="21" t="s">
        <v>2868</v>
      </c>
      <c r="C1340" s="21" t="s">
        <v>128</v>
      </c>
      <c r="D1340" s="21" t="s">
        <v>2869</v>
      </c>
    </row>
    <row r="1341" customHeight="true" spans="1:4">
      <c r="A1341" s="26">
        <v>1339</v>
      </c>
      <c r="B1341" s="21" t="s">
        <v>2870</v>
      </c>
      <c r="C1341" s="21" t="s">
        <v>147</v>
      </c>
      <c r="D1341" s="21" t="s">
        <v>2871</v>
      </c>
    </row>
    <row r="1342" customHeight="true" spans="1:4">
      <c r="A1342" s="26">
        <v>1340</v>
      </c>
      <c r="B1342" s="21" t="s">
        <v>2872</v>
      </c>
      <c r="C1342" s="21" t="s">
        <v>147</v>
      </c>
      <c r="D1342" s="21" t="s">
        <v>2873</v>
      </c>
    </row>
    <row r="1343" customHeight="true" spans="1:4">
      <c r="A1343" s="26">
        <v>1341</v>
      </c>
      <c r="B1343" s="21" t="s">
        <v>2874</v>
      </c>
      <c r="C1343" s="21" t="s">
        <v>147</v>
      </c>
      <c r="D1343" s="21" t="s">
        <v>2875</v>
      </c>
    </row>
    <row r="1344" customHeight="true" spans="1:4">
      <c r="A1344" s="26">
        <v>1342</v>
      </c>
      <c r="B1344" s="21" t="s">
        <v>2876</v>
      </c>
      <c r="C1344" s="21" t="s">
        <v>147</v>
      </c>
      <c r="D1344" s="21" t="s">
        <v>2877</v>
      </c>
    </row>
    <row r="1345" customHeight="true" spans="1:4">
      <c r="A1345" s="26">
        <v>1343</v>
      </c>
      <c r="B1345" s="21" t="s">
        <v>2878</v>
      </c>
      <c r="C1345" s="21" t="s">
        <v>147</v>
      </c>
      <c r="D1345" s="21" t="s">
        <v>2879</v>
      </c>
    </row>
    <row r="1346" customHeight="true" spans="1:4">
      <c r="A1346" s="26">
        <v>1344</v>
      </c>
      <c r="B1346" s="21" t="s">
        <v>2880</v>
      </c>
      <c r="C1346" s="21" t="s">
        <v>147</v>
      </c>
      <c r="D1346" s="21" t="s">
        <v>2881</v>
      </c>
    </row>
    <row r="1347" customHeight="true" spans="1:4">
      <c r="A1347" s="26">
        <v>1345</v>
      </c>
      <c r="B1347" s="21" t="s">
        <v>2882</v>
      </c>
      <c r="C1347" s="21" t="s">
        <v>147</v>
      </c>
      <c r="D1347" s="21" t="s">
        <v>2883</v>
      </c>
    </row>
    <row r="1348" customHeight="true" spans="1:4">
      <c r="A1348" s="26">
        <v>1346</v>
      </c>
      <c r="B1348" s="21" t="s">
        <v>2884</v>
      </c>
      <c r="C1348" s="21" t="s">
        <v>147</v>
      </c>
      <c r="D1348" s="21" t="s">
        <v>2885</v>
      </c>
    </row>
    <row r="1349" customHeight="true" spans="1:4">
      <c r="A1349" s="26">
        <v>1347</v>
      </c>
      <c r="B1349" s="21" t="s">
        <v>2886</v>
      </c>
      <c r="C1349" s="21" t="s">
        <v>147</v>
      </c>
      <c r="D1349" s="21" t="s">
        <v>2887</v>
      </c>
    </row>
    <row r="1350" customHeight="true" spans="1:4">
      <c r="A1350" s="26">
        <v>1348</v>
      </c>
      <c r="B1350" s="21" t="s">
        <v>2888</v>
      </c>
      <c r="C1350" s="21" t="s">
        <v>147</v>
      </c>
      <c r="D1350" s="21" t="s">
        <v>2889</v>
      </c>
    </row>
    <row r="1351" customHeight="true" spans="1:4">
      <c r="A1351" s="26">
        <v>1349</v>
      </c>
      <c r="B1351" s="21" t="s">
        <v>2890</v>
      </c>
      <c r="C1351" s="21" t="s">
        <v>147</v>
      </c>
      <c r="D1351" s="21" t="s">
        <v>2891</v>
      </c>
    </row>
    <row r="1352" customHeight="true" spans="1:4">
      <c r="A1352" s="26">
        <v>1350</v>
      </c>
      <c r="B1352" s="21" t="s">
        <v>2892</v>
      </c>
      <c r="C1352" s="21" t="s">
        <v>147</v>
      </c>
      <c r="D1352" s="21" t="s">
        <v>2893</v>
      </c>
    </row>
    <row r="1353" customHeight="true" spans="1:4">
      <c r="A1353" s="26">
        <v>1351</v>
      </c>
      <c r="B1353" s="21" t="s">
        <v>2894</v>
      </c>
      <c r="C1353" s="21" t="s">
        <v>147</v>
      </c>
      <c r="D1353" s="21" t="s">
        <v>2895</v>
      </c>
    </row>
    <row r="1354" customHeight="true" spans="1:4">
      <c r="A1354" s="26">
        <v>1352</v>
      </c>
      <c r="B1354" s="21" t="s">
        <v>2896</v>
      </c>
      <c r="C1354" s="21" t="s">
        <v>147</v>
      </c>
      <c r="D1354" s="21" t="s">
        <v>2897</v>
      </c>
    </row>
    <row r="1355" customHeight="true" spans="1:4">
      <c r="A1355" s="26">
        <v>1353</v>
      </c>
      <c r="B1355" s="21" t="s">
        <v>2898</v>
      </c>
      <c r="C1355" s="21" t="s">
        <v>147</v>
      </c>
      <c r="D1355" s="21" t="s">
        <v>2899</v>
      </c>
    </row>
    <row r="1356" customHeight="true" spans="1:4">
      <c r="A1356" s="26">
        <v>1354</v>
      </c>
      <c r="B1356" s="21" t="s">
        <v>2900</v>
      </c>
      <c r="C1356" s="21" t="s">
        <v>147</v>
      </c>
      <c r="D1356" s="21" t="s">
        <v>2901</v>
      </c>
    </row>
    <row r="1357" customHeight="true" spans="1:4">
      <c r="A1357" s="26">
        <v>1355</v>
      </c>
      <c r="B1357" s="21" t="s">
        <v>2902</v>
      </c>
      <c r="C1357" s="21" t="s">
        <v>147</v>
      </c>
      <c r="D1357" s="21" t="s">
        <v>2903</v>
      </c>
    </row>
    <row r="1358" customHeight="true" spans="1:4">
      <c r="A1358" s="26">
        <v>1356</v>
      </c>
      <c r="B1358" s="21" t="s">
        <v>2904</v>
      </c>
      <c r="C1358" s="21" t="s">
        <v>147</v>
      </c>
      <c r="D1358" s="21" t="s">
        <v>2905</v>
      </c>
    </row>
    <row r="1359" customHeight="true" spans="1:4">
      <c r="A1359" s="26">
        <v>1357</v>
      </c>
      <c r="B1359" s="21" t="s">
        <v>2906</v>
      </c>
      <c r="C1359" s="21" t="s">
        <v>147</v>
      </c>
      <c r="D1359" s="21" t="s">
        <v>2907</v>
      </c>
    </row>
    <row r="1360" customHeight="true" spans="1:4">
      <c r="A1360" s="26">
        <v>1358</v>
      </c>
      <c r="B1360" s="21" t="s">
        <v>2908</v>
      </c>
      <c r="C1360" s="21" t="s">
        <v>147</v>
      </c>
      <c r="D1360" s="21" t="s">
        <v>2909</v>
      </c>
    </row>
    <row r="1361" customHeight="true" spans="1:4">
      <c r="A1361" s="26">
        <v>1359</v>
      </c>
      <c r="B1361" s="21" t="s">
        <v>2910</v>
      </c>
      <c r="C1361" s="21" t="s">
        <v>147</v>
      </c>
      <c r="D1361" s="21" t="s">
        <v>2911</v>
      </c>
    </row>
    <row r="1362" customHeight="true" spans="1:4">
      <c r="A1362" s="26">
        <v>1360</v>
      </c>
      <c r="B1362" s="21" t="s">
        <v>2912</v>
      </c>
      <c r="C1362" s="21" t="s">
        <v>147</v>
      </c>
      <c r="D1362" s="21" t="s">
        <v>2913</v>
      </c>
    </row>
    <row r="1363" customHeight="true" spans="1:4">
      <c r="A1363" s="26">
        <v>1361</v>
      </c>
      <c r="B1363" s="21" t="s">
        <v>2914</v>
      </c>
      <c r="C1363" s="21" t="s">
        <v>150</v>
      </c>
      <c r="D1363" s="21" t="s">
        <v>2915</v>
      </c>
    </row>
    <row r="1364" customHeight="true" spans="1:4">
      <c r="A1364" s="26">
        <v>1362</v>
      </c>
      <c r="B1364" s="21" t="s">
        <v>2916</v>
      </c>
      <c r="C1364" s="21" t="s">
        <v>150</v>
      </c>
      <c r="D1364" s="21" t="s">
        <v>2917</v>
      </c>
    </row>
    <row r="1365" customHeight="true" spans="1:4">
      <c r="A1365" s="26">
        <v>1363</v>
      </c>
      <c r="B1365" s="21" t="s">
        <v>2918</v>
      </c>
      <c r="C1365" s="21" t="s">
        <v>150</v>
      </c>
      <c r="D1365" s="21" t="s">
        <v>2919</v>
      </c>
    </row>
    <row r="1366" customHeight="true" spans="1:4">
      <c r="A1366" s="26">
        <v>1364</v>
      </c>
      <c r="B1366" s="21" t="s">
        <v>2920</v>
      </c>
      <c r="C1366" s="21" t="s">
        <v>150</v>
      </c>
      <c r="D1366" s="21" t="s">
        <v>2921</v>
      </c>
    </row>
    <row r="1367" customHeight="true" spans="1:4">
      <c r="A1367" s="26">
        <v>1365</v>
      </c>
      <c r="B1367" s="21" t="s">
        <v>2922</v>
      </c>
      <c r="C1367" s="21" t="s">
        <v>150</v>
      </c>
      <c r="D1367" s="21" t="s">
        <v>2923</v>
      </c>
    </row>
    <row r="1368" customHeight="true" spans="1:4">
      <c r="A1368" s="26">
        <v>1366</v>
      </c>
      <c r="B1368" s="21" t="s">
        <v>2924</v>
      </c>
      <c r="C1368" s="21" t="s">
        <v>150</v>
      </c>
      <c r="D1368" s="21" t="s">
        <v>2925</v>
      </c>
    </row>
    <row r="1369" customHeight="true" spans="1:4">
      <c r="A1369" s="26">
        <v>1367</v>
      </c>
      <c r="B1369" s="21" t="s">
        <v>2926</v>
      </c>
      <c r="C1369" s="21" t="s">
        <v>150</v>
      </c>
      <c r="D1369" s="21" t="s">
        <v>2927</v>
      </c>
    </row>
    <row r="1370" customHeight="true" spans="1:4">
      <c r="A1370" s="26">
        <v>1368</v>
      </c>
      <c r="B1370" s="21" t="s">
        <v>2928</v>
      </c>
      <c r="C1370" s="21" t="s">
        <v>150</v>
      </c>
      <c r="D1370" s="21" t="s">
        <v>2929</v>
      </c>
    </row>
    <row r="1371" customHeight="true" spans="1:4">
      <c r="A1371" s="26">
        <v>1369</v>
      </c>
      <c r="B1371" s="21" t="s">
        <v>2930</v>
      </c>
      <c r="C1371" s="21" t="s">
        <v>150</v>
      </c>
      <c r="D1371" s="21" t="s">
        <v>2931</v>
      </c>
    </row>
    <row r="1372" customHeight="true" spans="1:4">
      <c r="A1372" s="26">
        <v>1370</v>
      </c>
      <c r="B1372" s="21" t="s">
        <v>2932</v>
      </c>
      <c r="C1372" s="21" t="s">
        <v>150</v>
      </c>
      <c r="D1372" s="21" t="s">
        <v>2933</v>
      </c>
    </row>
    <row r="1373" customHeight="true" spans="1:4">
      <c r="A1373" s="26">
        <v>1371</v>
      </c>
      <c r="B1373" s="21" t="s">
        <v>2934</v>
      </c>
      <c r="C1373" s="21" t="s">
        <v>150</v>
      </c>
      <c r="D1373" s="21" t="s">
        <v>2935</v>
      </c>
    </row>
    <row r="1374" customHeight="true" spans="1:4">
      <c r="A1374" s="26">
        <v>1372</v>
      </c>
      <c r="B1374" s="21" t="s">
        <v>2936</v>
      </c>
      <c r="C1374" s="21" t="s">
        <v>150</v>
      </c>
      <c r="D1374" s="21" t="s">
        <v>2937</v>
      </c>
    </row>
    <row r="1375" customHeight="true" spans="1:4">
      <c r="A1375" s="26">
        <v>1373</v>
      </c>
      <c r="B1375" s="21" t="s">
        <v>2938</v>
      </c>
      <c r="C1375" s="21" t="s">
        <v>150</v>
      </c>
      <c r="D1375" s="21" t="s">
        <v>2939</v>
      </c>
    </row>
    <row r="1376" customHeight="true" spans="1:4">
      <c r="A1376" s="26">
        <v>1374</v>
      </c>
      <c r="B1376" s="21" t="s">
        <v>2940</v>
      </c>
      <c r="C1376" s="21" t="s">
        <v>150</v>
      </c>
      <c r="D1376" s="21" t="s">
        <v>2941</v>
      </c>
    </row>
    <row r="1377" customHeight="true" spans="1:4">
      <c r="A1377" s="26">
        <v>1375</v>
      </c>
      <c r="B1377" s="21" t="s">
        <v>2942</v>
      </c>
      <c r="C1377" s="21" t="s">
        <v>150</v>
      </c>
      <c r="D1377" s="21" t="s">
        <v>2943</v>
      </c>
    </row>
    <row r="1378" customHeight="true" spans="1:4">
      <c r="A1378" s="26">
        <v>1376</v>
      </c>
      <c r="B1378" s="21" t="s">
        <v>2944</v>
      </c>
      <c r="C1378" s="21" t="s">
        <v>150</v>
      </c>
      <c r="D1378" s="21" t="s">
        <v>2945</v>
      </c>
    </row>
    <row r="1379" customHeight="true" spans="1:4">
      <c r="A1379" s="26">
        <v>1377</v>
      </c>
      <c r="B1379" s="21" t="s">
        <v>2946</v>
      </c>
      <c r="C1379" s="21" t="s">
        <v>150</v>
      </c>
      <c r="D1379" s="21" t="s">
        <v>2947</v>
      </c>
    </row>
    <row r="1380" customHeight="true" spans="1:4">
      <c r="A1380" s="26">
        <v>1378</v>
      </c>
      <c r="B1380" s="21" t="s">
        <v>2948</v>
      </c>
      <c r="C1380" s="21" t="s">
        <v>150</v>
      </c>
      <c r="D1380" s="21" t="s">
        <v>2949</v>
      </c>
    </row>
    <row r="1381" customHeight="true" spans="1:4">
      <c r="A1381" s="26">
        <v>1379</v>
      </c>
      <c r="B1381" s="21" t="s">
        <v>2950</v>
      </c>
      <c r="C1381" s="21" t="s">
        <v>150</v>
      </c>
      <c r="D1381" s="21" t="s">
        <v>2951</v>
      </c>
    </row>
    <row r="1382" customHeight="true" spans="1:4">
      <c r="A1382" s="26">
        <v>1380</v>
      </c>
      <c r="B1382" s="21" t="s">
        <v>2952</v>
      </c>
      <c r="C1382" s="21" t="s">
        <v>150</v>
      </c>
      <c r="D1382" s="21" t="s">
        <v>2953</v>
      </c>
    </row>
    <row r="1383" customHeight="true" spans="1:4">
      <c r="A1383" s="26">
        <v>1381</v>
      </c>
      <c r="B1383" s="21" t="s">
        <v>2954</v>
      </c>
      <c r="C1383" s="21" t="s">
        <v>150</v>
      </c>
      <c r="D1383" s="21" t="s">
        <v>2955</v>
      </c>
    </row>
    <row r="1384" customHeight="true" spans="1:4">
      <c r="A1384" s="26">
        <v>1382</v>
      </c>
      <c r="B1384" s="21" t="s">
        <v>2956</v>
      </c>
      <c r="C1384" s="21" t="s">
        <v>150</v>
      </c>
      <c r="D1384" s="21" t="s">
        <v>2957</v>
      </c>
    </row>
    <row r="1385" customHeight="true" spans="1:4">
      <c r="A1385" s="26">
        <v>1383</v>
      </c>
      <c r="B1385" s="21" t="s">
        <v>2958</v>
      </c>
      <c r="C1385" s="21" t="s">
        <v>150</v>
      </c>
      <c r="D1385" s="21" t="s">
        <v>2959</v>
      </c>
    </row>
    <row r="1386" customHeight="true" spans="1:4">
      <c r="A1386" s="26">
        <v>1384</v>
      </c>
      <c r="B1386" s="21" t="s">
        <v>2960</v>
      </c>
      <c r="C1386" s="21" t="s">
        <v>150</v>
      </c>
      <c r="D1386" s="21" t="s">
        <v>2961</v>
      </c>
    </row>
    <row r="1387" customHeight="true" spans="1:4">
      <c r="A1387" s="26">
        <v>1385</v>
      </c>
      <c r="B1387" s="21" t="s">
        <v>2962</v>
      </c>
      <c r="C1387" s="21" t="s">
        <v>150</v>
      </c>
      <c r="D1387" s="21" t="s">
        <v>2963</v>
      </c>
    </row>
    <row r="1388" customHeight="true" spans="1:4">
      <c r="A1388" s="26">
        <v>1386</v>
      </c>
      <c r="B1388" s="21" t="s">
        <v>2964</v>
      </c>
      <c r="C1388" s="21" t="s">
        <v>150</v>
      </c>
      <c r="D1388" s="21" t="s">
        <v>2965</v>
      </c>
    </row>
    <row r="1389" customHeight="true" spans="1:4">
      <c r="A1389" s="26">
        <v>1387</v>
      </c>
      <c r="B1389" s="21" t="s">
        <v>2966</v>
      </c>
      <c r="C1389" s="21" t="s">
        <v>150</v>
      </c>
      <c r="D1389" s="21" t="s">
        <v>2967</v>
      </c>
    </row>
    <row r="1390" customHeight="true" spans="1:4">
      <c r="A1390" s="26">
        <v>1388</v>
      </c>
      <c r="B1390" s="21" t="s">
        <v>2968</v>
      </c>
      <c r="C1390" s="21" t="s">
        <v>150</v>
      </c>
      <c r="D1390" s="21" t="s">
        <v>2969</v>
      </c>
    </row>
    <row r="1391" customHeight="true" spans="1:4">
      <c r="A1391" s="26">
        <v>1389</v>
      </c>
      <c r="B1391" s="21" t="s">
        <v>2970</v>
      </c>
      <c r="C1391" s="21" t="s">
        <v>150</v>
      </c>
      <c r="D1391" s="21" t="s">
        <v>2971</v>
      </c>
    </row>
    <row r="1392" customHeight="true" spans="1:4">
      <c r="A1392" s="26">
        <v>1390</v>
      </c>
      <c r="B1392" s="21" t="s">
        <v>2972</v>
      </c>
      <c r="C1392" s="21" t="s">
        <v>150</v>
      </c>
      <c r="D1392" s="21" t="s">
        <v>2973</v>
      </c>
    </row>
    <row r="1393" customHeight="true" spans="1:4">
      <c r="A1393" s="26">
        <v>1391</v>
      </c>
      <c r="B1393" s="21" t="s">
        <v>2974</v>
      </c>
      <c r="C1393" s="21" t="s">
        <v>150</v>
      </c>
      <c r="D1393" s="21" t="s">
        <v>2975</v>
      </c>
    </row>
    <row r="1394" customHeight="true" spans="1:4">
      <c r="A1394" s="26">
        <v>1392</v>
      </c>
      <c r="B1394" s="21" t="s">
        <v>2976</v>
      </c>
      <c r="C1394" s="21" t="s">
        <v>150</v>
      </c>
      <c r="D1394" s="21" t="s">
        <v>2977</v>
      </c>
    </row>
    <row r="1395" customHeight="true" spans="1:4">
      <c r="A1395" s="26">
        <v>1393</v>
      </c>
      <c r="B1395" s="21" t="s">
        <v>2978</v>
      </c>
      <c r="C1395" s="21" t="s">
        <v>150</v>
      </c>
      <c r="D1395" s="21" t="s">
        <v>2979</v>
      </c>
    </row>
    <row r="1396" customHeight="true" spans="1:4">
      <c r="A1396" s="26">
        <v>1394</v>
      </c>
      <c r="B1396" s="21" t="s">
        <v>2980</v>
      </c>
      <c r="C1396" s="21" t="s">
        <v>150</v>
      </c>
      <c r="D1396" s="21" t="s">
        <v>2981</v>
      </c>
    </row>
    <row r="1397" customHeight="true" spans="1:4">
      <c r="A1397" s="26">
        <v>1395</v>
      </c>
      <c r="B1397" s="21" t="s">
        <v>2982</v>
      </c>
      <c r="C1397" s="21" t="s">
        <v>150</v>
      </c>
      <c r="D1397" s="21" t="s">
        <v>2983</v>
      </c>
    </row>
    <row r="1398" customHeight="true" spans="1:4">
      <c r="A1398" s="26">
        <v>1396</v>
      </c>
      <c r="B1398" s="21" t="s">
        <v>2984</v>
      </c>
      <c r="C1398" s="21" t="s">
        <v>150</v>
      </c>
      <c r="D1398" s="21" t="s">
        <v>2985</v>
      </c>
    </row>
    <row r="1399" customHeight="true" spans="1:4">
      <c r="A1399" s="26">
        <v>1397</v>
      </c>
      <c r="B1399" s="21" t="s">
        <v>2986</v>
      </c>
      <c r="C1399" s="21" t="s">
        <v>150</v>
      </c>
      <c r="D1399" s="21" t="s">
        <v>2987</v>
      </c>
    </row>
    <row r="1400" customHeight="true" spans="1:4">
      <c r="A1400" s="26">
        <v>1398</v>
      </c>
      <c r="B1400" s="21" t="s">
        <v>2988</v>
      </c>
      <c r="C1400" s="21" t="s">
        <v>150</v>
      </c>
      <c r="D1400" s="21" t="s">
        <v>2989</v>
      </c>
    </row>
    <row r="1401" customHeight="true" spans="1:4">
      <c r="A1401" s="26">
        <v>1399</v>
      </c>
      <c r="B1401" s="21" t="s">
        <v>2990</v>
      </c>
      <c r="C1401" s="21" t="s">
        <v>150</v>
      </c>
      <c r="D1401" s="21" t="s">
        <v>2991</v>
      </c>
    </row>
    <row r="1402" customHeight="true" spans="1:4">
      <c r="A1402" s="26">
        <v>1400</v>
      </c>
      <c r="B1402" s="21" t="s">
        <v>2992</v>
      </c>
      <c r="C1402" s="21" t="s">
        <v>150</v>
      </c>
      <c r="D1402" s="21" t="s">
        <v>2993</v>
      </c>
    </row>
    <row r="1403" customHeight="true" spans="1:4">
      <c r="A1403" s="26">
        <v>1401</v>
      </c>
      <c r="B1403" s="21" t="s">
        <v>2994</v>
      </c>
      <c r="C1403" s="21" t="s">
        <v>150</v>
      </c>
      <c r="D1403" s="21" t="s">
        <v>2995</v>
      </c>
    </row>
    <row r="1404" customHeight="true" spans="1:4">
      <c r="A1404" s="26">
        <v>1402</v>
      </c>
      <c r="B1404" s="21" t="s">
        <v>2996</v>
      </c>
      <c r="C1404" s="21" t="s">
        <v>150</v>
      </c>
      <c r="D1404" s="21" t="s">
        <v>2997</v>
      </c>
    </row>
    <row r="1405" customHeight="true" spans="1:4">
      <c r="A1405" s="26">
        <v>1403</v>
      </c>
      <c r="B1405" s="21" t="s">
        <v>2998</v>
      </c>
      <c r="C1405" s="21" t="s">
        <v>150</v>
      </c>
      <c r="D1405" s="21" t="s">
        <v>2999</v>
      </c>
    </row>
    <row r="1406" customHeight="true" spans="1:4">
      <c r="A1406" s="26">
        <v>1404</v>
      </c>
      <c r="B1406" s="21" t="s">
        <v>3000</v>
      </c>
      <c r="C1406" s="21" t="s">
        <v>150</v>
      </c>
      <c r="D1406" s="21" t="s">
        <v>3001</v>
      </c>
    </row>
    <row r="1407" customHeight="true" spans="1:4">
      <c r="A1407" s="26">
        <v>1405</v>
      </c>
      <c r="B1407" s="21" t="s">
        <v>3002</v>
      </c>
      <c r="C1407" s="21" t="s">
        <v>150</v>
      </c>
      <c r="D1407" s="21" t="s">
        <v>3003</v>
      </c>
    </row>
    <row r="1408" customHeight="true" spans="1:4">
      <c r="A1408" s="26">
        <v>1406</v>
      </c>
      <c r="B1408" s="21" t="s">
        <v>3004</v>
      </c>
      <c r="C1408" s="21" t="s">
        <v>150</v>
      </c>
      <c r="D1408" s="21" t="s">
        <v>3005</v>
      </c>
    </row>
    <row r="1409" customHeight="true" spans="1:4">
      <c r="A1409" s="26">
        <v>1407</v>
      </c>
      <c r="B1409" s="21" t="s">
        <v>3006</v>
      </c>
      <c r="C1409" s="21" t="s">
        <v>150</v>
      </c>
      <c r="D1409" s="21" t="s">
        <v>3007</v>
      </c>
    </row>
    <row r="1410" customHeight="true" spans="1:4">
      <c r="A1410" s="26">
        <v>1408</v>
      </c>
      <c r="B1410" s="21" t="s">
        <v>3008</v>
      </c>
      <c r="C1410" s="21" t="s">
        <v>150</v>
      </c>
      <c r="D1410" s="21" t="s">
        <v>3009</v>
      </c>
    </row>
    <row r="1411" customHeight="true" spans="1:4">
      <c r="A1411" s="26">
        <v>1409</v>
      </c>
      <c r="B1411" s="21" t="s">
        <v>3010</v>
      </c>
      <c r="C1411" s="21" t="s">
        <v>150</v>
      </c>
      <c r="D1411" s="21" t="s">
        <v>3011</v>
      </c>
    </row>
    <row r="1412" customHeight="true" spans="1:4">
      <c r="A1412" s="26">
        <v>1410</v>
      </c>
      <c r="B1412" s="21" t="s">
        <v>3012</v>
      </c>
      <c r="C1412" s="21" t="s">
        <v>150</v>
      </c>
      <c r="D1412" s="21" t="s">
        <v>3013</v>
      </c>
    </row>
    <row r="1413" customHeight="true" spans="1:4">
      <c r="A1413" s="26">
        <v>1411</v>
      </c>
      <c r="B1413" s="21" t="s">
        <v>3014</v>
      </c>
      <c r="C1413" s="21" t="s">
        <v>150</v>
      </c>
      <c r="D1413" s="21" t="s">
        <v>3015</v>
      </c>
    </row>
    <row r="1414" customHeight="true" spans="1:4">
      <c r="A1414" s="26">
        <v>1412</v>
      </c>
      <c r="B1414" s="21" t="s">
        <v>3016</v>
      </c>
      <c r="C1414" s="21" t="s">
        <v>150</v>
      </c>
      <c r="D1414" s="21" t="s">
        <v>3017</v>
      </c>
    </row>
    <row r="1415" customHeight="true" spans="1:4">
      <c r="A1415" s="26">
        <v>1413</v>
      </c>
      <c r="B1415" s="21" t="s">
        <v>3018</v>
      </c>
      <c r="C1415" s="21" t="s">
        <v>150</v>
      </c>
      <c r="D1415" s="21" t="s">
        <v>3019</v>
      </c>
    </row>
    <row r="1416" customHeight="true" spans="1:4">
      <c r="A1416" s="26">
        <v>1414</v>
      </c>
      <c r="B1416" s="21" t="s">
        <v>3020</v>
      </c>
      <c r="C1416" s="21" t="s">
        <v>150</v>
      </c>
      <c r="D1416" s="21" t="s">
        <v>3021</v>
      </c>
    </row>
    <row r="1417" customHeight="true" spans="1:4">
      <c r="A1417" s="26">
        <v>1415</v>
      </c>
      <c r="B1417" s="21" t="s">
        <v>3022</v>
      </c>
      <c r="C1417" s="21" t="s">
        <v>150</v>
      </c>
      <c r="D1417" s="21" t="s">
        <v>3023</v>
      </c>
    </row>
    <row r="1418" customHeight="true" spans="1:4">
      <c r="A1418" s="26">
        <v>1416</v>
      </c>
      <c r="B1418" s="21" t="s">
        <v>3024</v>
      </c>
      <c r="C1418" s="21" t="s">
        <v>150</v>
      </c>
      <c r="D1418" s="21" t="s">
        <v>3025</v>
      </c>
    </row>
    <row r="1419" customHeight="true" spans="1:4">
      <c r="A1419" s="26">
        <v>1417</v>
      </c>
      <c r="B1419" s="21" t="s">
        <v>3026</v>
      </c>
      <c r="C1419" s="21" t="s">
        <v>150</v>
      </c>
      <c r="D1419" s="21" t="s">
        <v>3027</v>
      </c>
    </row>
    <row r="1420" customHeight="true" spans="1:4">
      <c r="A1420" s="26">
        <v>1418</v>
      </c>
      <c r="B1420" s="21" t="s">
        <v>3028</v>
      </c>
      <c r="C1420" s="21" t="s">
        <v>150</v>
      </c>
      <c r="D1420" s="21" t="s">
        <v>3029</v>
      </c>
    </row>
    <row r="1421" customHeight="true" spans="1:4">
      <c r="A1421" s="26">
        <v>1419</v>
      </c>
      <c r="B1421" s="21" t="s">
        <v>3030</v>
      </c>
      <c r="C1421" s="21" t="s">
        <v>150</v>
      </c>
      <c r="D1421" s="21" t="s">
        <v>3031</v>
      </c>
    </row>
    <row r="1422" customHeight="true" spans="1:4">
      <c r="A1422" s="26">
        <v>1420</v>
      </c>
      <c r="B1422" s="21" t="s">
        <v>3032</v>
      </c>
      <c r="C1422" s="21" t="s">
        <v>150</v>
      </c>
      <c r="D1422" s="21" t="s">
        <v>3033</v>
      </c>
    </row>
    <row r="1423" customHeight="true" spans="1:4">
      <c r="A1423" s="26">
        <v>1421</v>
      </c>
      <c r="B1423" s="21" t="s">
        <v>3034</v>
      </c>
      <c r="C1423" s="21" t="s">
        <v>150</v>
      </c>
      <c r="D1423" s="21" t="s">
        <v>3035</v>
      </c>
    </row>
    <row r="1424" customHeight="true" spans="1:4">
      <c r="A1424" s="26">
        <v>1422</v>
      </c>
      <c r="B1424" s="21" t="s">
        <v>3036</v>
      </c>
      <c r="C1424" s="21" t="s">
        <v>150</v>
      </c>
      <c r="D1424" s="21" t="s">
        <v>3037</v>
      </c>
    </row>
    <row r="1425" customHeight="true" spans="1:4">
      <c r="A1425" s="26">
        <v>1423</v>
      </c>
      <c r="B1425" s="21" t="s">
        <v>3038</v>
      </c>
      <c r="C1425" s="21" t="s">
        <v>150</v>
      </c>
      <c r="D1425" s="21" t="s">
        <v>3039</v>
      </c>
    </row>
    <row r="1426" customHeight="true" spans="1:4">
      <c r="A1426" s="26">
        <v>1424</v>
      </c>
      <c r="B1426" s="21" t="s">
        <v>3040</v>
      </c>
      <c r="C1426" s="21" t="s">
        <v>150</v>
      </c>
      <c r="D1426" s="21" t="s">
        <v>3041</v>
      </c>
    </row>
    <row r="1427" customHeight="true" spans="1:4">
      <c r="A1427" s="26">
        <v>1425</v>
      </c>
      <c r="B1427" s="21" t="s">
        <v>3042</v>
      </c>
      <c r="C1427" s="21" t="s">
        <v>150</v>
      </c>
      <c r="D1427" s="21" t="s">
        <v>3043</v>
      </c>
    </row>
    <row r="1428" customHeight="true" spans="1:4">
      <c r="A1428" s="26">
        <v>1426</v>
      </c>
      <c r="B1428" s="21" t="s">
        <v>3044</v>
      </c>
      <c r="C1428" s="21" t="s">
        <v>150</v>
      </c>
      <c r="D1428" s="21" t="s">
        <v>3045</v>
      </c>
    </row>
    <row r="1429" customHeight="true" spans="1:4">
      <c r="A1429" s="26">
        <v>1427</v>
      </c>
      <c r="B1429" s="21" t="s">
        <v>3046</v>
      </c>
      <c r="C1429" s="21" t="s">
        <v>150</v>
      </c>
      <c r="D1429" s="21" t="s">
        <v>3047</v>
      </c>
    </row>
    <row r="1430" customHeight="true" spans="1:4">
      <c r="A1430" s="26">
        <v>1428</v>
      </c>
      <c r="B1430" s="21" t="s">
        <v>3048</v>
      </c>
      <c r="C1430" s="21" t="s">
        <v>150</v>
      </c>
      <c r="D1430" s="21" t="s">
        <v>3049</v>
      </c>
    </row>
    <row r="1431" customHeight="true" spans="1:4">
      <c r="A1431" s="26">
        <v>1429</v>
      </c>
      <c r="B1431" s="21" t="s">
        <v>3050</v>
      </c>
      <c r="C1431" s="21" t="s">
        <v>150</v>
      </c>
      <c r="D1431" s="21" t="s">
        <v>3051</v>
      </c>
    </row>
    <row r="1432" customHeight="true" spans="1:4">
      <c r="A1432" s="26">
        <v>1430</v>
      </c>
      <c r="B1432" s="21" t="s">
        <v>3052</v>
      </c>
      <c r="C1432" s="21" t="s">
        <v>150</v>
      </c>
      <c r="D1432" s="21" t="s">
        <v>3053</v>
      </c>
    </row>
    <row r="1433" customHeight="true" spans="1:4">
      <c r="A1433" s="26">
        <v>1431</v>
      </c>
      <c r="B1433" s="21" t="s">
        <v>3054</v>
      </c>
      <c r="C1433" s="21" t="s">
        <v>150</v>
      </c>
      <c r="D1433" s="21" t="s">
        <v>3055</v>
      </c>
    </row>
    <row r="1434" customHeight="true" spans="1:4">
      <c r="A1434" s="26">
        <v>1432</v>
      </c>
      <c r="B1434" s="21" t="s">
        <v>3056</v>
      </c>
      <c r="C1434" s="21" t="s">
        <v>150</v>
      </c>
      <c r="D1434" s="21" t="s">
        <v>3057</v>
      </c>
    </row>
    <row r="1435" customHeight="true" spans="1:4">
      <c r="A1435" s="26">
        <v>1433</v>
      </c>
      <c r="B1435" s="21" t="s">
        <v>3058</v>
      </c>
      <c r="C1435" s="21" t="s">
        <v>150</v>
      </c>
      <c r="D1435" s="21" t="s">
        <v>3059</v>
      </c>
    </row>
    <row r="1436" customHeight="true" spans="1:4">
      <c r="A1436" s="26">
        <v>1434</v>
      </c>
      <c r="B1436" s="21" t="s">
        <v>3060</v>
      </c>
      <c r="C1436" s="21" t="s">
        <v>150</v>
      </c>
      <c r="D1436" s="21" t="s">
        <v>3061</v>
      </c>
    </row>
    <row r="1437" customHeight="true" spans="1:4">
      <c r="A1437" s="26">
        <v>1435</v>
      </c>
      <c r="B1437" s="21" t="s">
        <v>3062</v>
      </c>
      <c r="C1437" s="21" t="s">
        <v>150</v>
      </c>
      <c r="D1437" s="21" t="s">
        <v>3063</v>
      </c>
    </row>
    <row r="1438" customHeight="true" spans="1:4">
      <c r="A1438" s="26">
        <v>1436</v>
      </c>
      <c r="B1438" s="21" t="s">
        <v>3064</v>
      </c>
      <c r="C1438" s="21" t="s">
        <v>150</v>
      </c>
      <c r="D1438" s="21" t="s">
        <v>3065</v>
      </c>
    </row>
    <row r="1439" customHeight="true" spans="1:4">
      <c r="A1439" s="26">
        <v>1437</v>
      </c>
      <c r="B1439" s="21" t="s">
        <v>3066</v>
      </c>
      <c r="C1439" s="21" t="s">
        <v>150</v>
      </c>
      <c r="D1439" s="21" t="s">
        <v>3067</v>
      </c>
    </row>
    <row r="1440" customHeight="true" spans="1:4">
      <c r="A1440" s="26">
        <v>1438</v>
      </c>
      <c r="B1440" s="21" t="s">
        <v>3068</v>
      </c>
      <c r="C1440" s="21" t="s">
        <v>150</v>
      </c>
      <c r="D1440" s="21" t="s">
        <v>3069</v>
      </c>
    </row>
    <row r="1441" customHeight="true" spans="1:4">
      <c r="A1441" s="26">
        <v>1439</v>
      </c>
      <c r="B1441" s="21" t="s">
        <v>3070</v>
      </c>
      <c r="C1441" s="21" t="s">
        <v>150</v>
      </c>
      <c r="D1441" s="21" t="s">
        <v>3071</v>
      </c>
    </row>
    <row r="1442" customHeight="true" spans="1:4">
      <c r="A1442" s="26">
        <v>1440</v>
      </c>
      <c r="B1442" s="21" t="s">
        <v>3072</v>
      </c>
      <c r="C1442" s="21" t="s">
        <v>150</v>
      </c>
      <c r="D1442" s="21" t="s">
        <v>3073</v>
      </c>
    </row>
    <row r="1443" customHeight="true" spans="1:4">
      <c r="A1443" s="26">
        <v>1441</v>
      </c>
      <c r="B1443" s="21" t="s">
        <v>3074</v>
      </c>
      <c r="C1443" s="21" t="s">
        <v>150</v>
      </c>
      <c r="D1443" s="21" t="s">
        <v>3075</v>
      </c>
    </row>
    <row r="1444" customHeight="true" spans="1:4">
      <c r="A1444" s="26">
        <v>1442</v>
      </c>
      <c r="B1444" s="21" t="s">
        <v>3076</v>
      </c>
      <c r="C1444" s="21" t="s">
        <v>150</v>
      </c>
      <c r="D1444" s="21" t="s">
        <v>3077</v>
      </c>
    </row>
    <row r="1445" customHeight="true" spans="1:4">
      <c r="A1445" s="26">
        <v>1443</v>
      </c>
      <c r="B1445" s="21" t="s">
        <v>3078</v>
      </c>
      <c r="C1445" s="21" t="s">
        <v>150</v>
      </c>
      <c r="D1445" s="21" t="s">
        <v>3079</v>
      </c>
    </row>
    <row r="1446" customHeight="true" spans="1:4">
      <c r="A1446" s="26">
        <v>1444</v>
      </c>
      <c r="B1446" s="21" t="s">
        <v>3080</v>
      </c>
      <c r="C1446" s="21" t="s">
        <v>150</v>
      </c>
      <c r="D1446" s="21" t="s">
        <v>3081</v>
      </c>
    </row>
    <row r="1447" customHeight="true" spans="1:4">
      <c r="A1447" s="26">
        <v>1445</v>
      </c>
      <c r="B1447" s="21" t="s">
        <v>3082</v>
      </c>
      <c r="C1447" s="21" t="s">
        <v>150</v>
      </c>
      <c r="D1447" s="21" t="s">
        <v>3083</v>
      </c>
    </row>
    <row r="1448" customHeight="true" spans="1:4">
      <c r="A1448" s="26">
        <v>1446</v>
      </c>
      <c r="B1448" s="21" t="s">
        <v>3084</v>
      </c>
      <c r="C1448" s="21" t="s">
        <v>150</v>
      </c>
      <c r="D1448" s="21" t="s">
        <v>3085</v>
      </c>
    </row>
    <row r="1449" customHeight="true" spans="1:4">
      <c r="A1449" s="26">
        <v>1447</v>
      </c>
      <c r="B1449" s="21" t="s">
        <v>3086</v>
      </c>
      <c r="C1449" s="21" t="s">
        <v>150</v>
      </c>
      <c r="D1449" s="21" t="s">
        <v>3087</v>
      </c>
    </row>
    <row r="1450" customHeight="true" spans="1:4">
      <c r="A1450" s="26">
        <v>1448</v>
      </c>
      <c r="B1450" s="21" t="s">
        <v>3088</v>
      </c>
      <c r="C1450" s="21" t="s">
        <v>150</v>
      </c>
      <c r="D1450" s="21" t="s">
        <v>3089</v>
      </c>
    </row>
    <row r="1451" customHeight="true" spans="1:4">
      <c r="A1451" s="26">
        <v>1449</v>
      </c>
      <c r="B1451" s="21" t="s">
        <v>3090</v>
      </c>
      <c r="C1451" s="21" t="s">
        <v>150</v>
      </c>
      <c r="D1451" s="21" t="s">
        <v>3091</v>
      </c>
    </row>
    <row r="1452" customHeight="true" spans="1:4">
      <c r="A1452" s="26">
        <v>1450</v>
      </c>
      <c r="B1452" s="21" t="s">
        <v>3092</v>
      </c>
      <c r="C1452" s="21" t="s">
        <v>153</v>
      </c>
      <c r="D1452" s="21" t="s">
        <v>3093</v>
      </c>
    </row>
    <row r="1453" customHeight="true" spans="1:4">
      <c r="A1453" s="26">
        <v>1451</v>
      </c>
      <c r="B1453" s="21" t="s">
        <v>3094</v>
      </c>
      <c r="C1453" s="21" t="s">
        <v>153</v>
      </c>
      <c r="D1453" s="21" t="s">
        <v>3095</v>
      </c>
    </row>
    <row r="1454" customHeight="true" spans="1:4">
      <c r="A1454" s="26">
        <v>1452</v>
      </c>
      <c r="B1454" s="21" t="s">
        <v>3096</v>
      </c>
      <c r="C1454" s="21" t="s">
        <v>153</v>
      </c>
      <c r="D1454" s="21" t="s">
        <v>3097</v>
      </c>
    </row>
    <row r="1455" customHeight="true" spans="1:4">
      <c r="A1455" s="26">
        <v>1453</v>
      </c>
      <c r="B1455" s="21" t="s">
        <v>3098</v>
      </c>
      <c r="C1455" s="21" t="s">
        <v>153</v>
      </c>
      <c r="D1455" s="21" t="s">
        <v>3099</v>
      </c>
    </row>
    <row r="1456" customHeight="true" spans="1:4">
      <c r="A1456" s="26">
        <v>1454</v>
      </c>
      <c r="B1456" s="21" t="s">
        <v>3100</v>
      </c>
      <c r="C1456" s="21" t="s">
        <v>153</v>
      </c>
      <c r="D1456" s="21" t="s">
        <v>3101</v>
      </c>
    </row>
    <row r="1457" customHeight="true" spans="1:4">
      <c r="A1457" s="26">
        <v>1455</v>
      </c>
      <c r="B1457" s="21" t="s">
        <v>3102</v>
      </c>
      <c r="C1457" s="21" t="s">
        <v>153</v>
      </c>
      <c r="D1457" s="21" t="s">
        <v>3103</v>
      </c>
    </row>
    <row r="1458" customHeight="true" spans="1:4">
      <c r="A1458" s="26">
        <v>1456</v>
      </c>
      <c r="B1458" s="21" t="s">
        <v>3104</v>
      </c>
      <c r="C1458" s="21" t="s">
        <v>153</v>
      </c>
      <c r="D1458" s="21" t="s">
        <v>3105</v>
      </c>
    </row>
    <row r="1459" customHeight="true" spans="1:4">
      <c r="A1459" s="26">
        <v>1457</v>
      </c>
      <c r="B1459" s="21" t="s">
        <v>3106</v>
      </c>
      <c r="C1459" s="21" t="s">
        <v>153</v>
      </c>
      <c r="D1459" s="21" t="s">
        <v>3107</v>
      </c>
    </row>
    <row r="1460" customHeight="true" spans="1:4">
      <c r="A1460" s="26">
        <v>1458</v>
      </c>
      <c r="B1460" s="21" t="s">
        <v>3108</v>
      </c>
      <c r="C1460" s="21" t="s">
        <v>153</v>
      </c>
      <c r="D1460" s="21" t="s">
        <v>3109</v>
      </c>
    </row>
    <row r="1461" customHeight="true" spans="1:4">
      <c r="A1461" s="26">
        <v>1459</v>
      </c>
      <c r="B1461" s="21" t="s">
        <v>3110</v>
      </c>
      <c r="C1461" s="21" t="s">
        <v>153</v>
      </c>
      <c r="D1461" s="21" t="s">
        <v>3111</v>
      </c>
    </row>
    <row r="1462" customHeight="true" spans="1:4">
      <c r="A1462" s="26">
        <v>1460</v>
      </c>
      <c r="B1462" s="21" t="s">
        <v>3112</v>
      </c>
      <c r="C1462" s="21" t="s">
        <v>153</v>
      </c>
      <c r="D1462" s="21" t="s">
        <v>3113</v>
      </c>
    </row>
    <row r="1463" customHeight="true" spans="1:4">
      <c r="A1463" s="26">
        <v>1461</v>
      </c>
      <c r="B1463" s="21" t="s">
        <v>3114</v>
      </c>
      <c r="C1463" s="21" t="s">
        <v>153</v>
      </c>
      <c r="D1463" s="21" t="s">
        <v>3115</v>
      </c>
    </row>
    <row r="1464" customHeight="true" spans="1:4">
      <c r="A1464" s="26">
        <v>1462</v>
      </c>
      <c r="B1464" s="21" t="s">
        <v>3116</v>
      </c>
      <c r="C1464" s="21" t="s">
        <v>153</v>
      </c>
      <c r="D1464" s="21" t="s">
        <v>3117</v>
      </c>
    </row>
    <row r="1465" customHeight="true" spans="1:4">
      <c r="A1465" s="26">
        <v>1463</v>
      </c>
      <c r="B1465" s="21" t="s">
        <v>3118</v>
      </c>
      <c r="C1465" s="21" t="s">
        <v>153</v>
      </c>
      <c r="D1465" s="21" t="s">
        <v>3119</v>
      </c>
    </row>
    <row r="1466" customHeight="true" spans="1:4">
      <c r="A1466" s="26">
        <v>1464</v>
      </c>
      <c r="B1466" s="21" t="s">
        <v>3120</v>
      </c>
      <c r="C1466" s="21" t="s">
        <v>153</v>
      </c>
      <c r="D1466" s="21" t="s">
        <v>3121</v>
      </c>
    </row>
    <row r="1467" customHeight="true" spans="1:4">
      <c r="A1467" s="26">
        <v>1465</v>
      </c>
      <c r="B1467" s="21" t="s">
        <v>3122</v>
      </c>
      <c r="C1467" s="21" t="s">
        <v>153</v>
      </c>
      <c r="D1467" s="21" t="s">
        <v>3123</v>
      </c>
    </row>
    <row r="1468" customHeight="true" spans="1:4">
      <c r="A1468" s="26">
        <v>1466</v>
      </c>
      <c r="B1468" s="21" t="s">
        <v>3124</v>
      </c>
      <c r="C1468" s="21" t="s">
        <v>153</v>
      </c>
      <c r="D1468" s="21" t="s">
        <v>3125</v>
      </c>
    </row>
    <row r="1469" customHeight="true" spans="1:4">
      <c r="A1469" s="26">
        <v>1467</v>
      </c>
      <c r="B1469" s="21" t="s">
        <v>3126</v>
      </c>
      <c r="C1469" s="21" t="s">
        <v>153</v>
      </c>
      <c r="D1469" s="21" t="s">
        <v>3127</v>
      </c>
    </row>
    <row r="1470" customHeight="true" spans="1:4">
      <c r="A1470" s="26">
        <v>1468</v>
      </c>
      <c r="B1470" s="21" t="s">
        <v>3128</v>
      </c>
      <c r="C1470" s="21" t="s">
        <v>153</v>
      </c>
      <c r="D1470" s="21" t="s">
        <v>3129</v>
      </c>
    </row>
    <row r="1471" customHeight="true" spans="1:4">
      <c r="A1471" s="26">
        <v>1469</v>
      </c>
      <c r="B1471" s="21" t="s">
        <v>3130</v>
      </c>
      <c r="C1471" s="21" t="s">
        <v>153</v>
      </c>
      <c r="D1471" s="21" t="s">
        <v>3131</v>
      </c>
    </row>
    <row r="1472" customHeight="true" spans="1:4">
      <c r="A1472" s="26">
        <v>1470</v>
      </c>
      <c r="B1472" s="21" t="s">
        <v>3132</v>
      </c>
      <c r="C1472" s="21" t="s">
        <v>153</v>
      </c>
      <c r="D1472" s="21" t="s">
        <v>3133</v>
      </c>
    </row>
    <row r="1473" customHeight="true" spans="1:4">
      <c r="A1473" s="26">
        <v>1471</v>
      </c>
      <c r="B1473" s="21" t="s">
        <v>3134</v>
      </c>
      <c r="C1473" s="21" t="s">
        <v>153</v>
      </c>
      <c r="D1473" s="21" t="s">
        <v>3135</v>
      </c>
    </row>
    <row r="1474" customHeight="true" spans="1:4">
      <c r="A1474" s="26">
        <v>1472</v>
      </c>
      <c r="B1474" s="21" t="s">
        <v>3136</v>
      </c>
      <c r="C1474" s="21" t="s">
        <v>153</v>
      </c>
      <c r="D1474" s="21" t="s">
        <v>3137</v>
      </c>
    </row>
    <row r="1475" customHeight="true" spans="1:4">
      <c r="A1475" s="26">
        <v>1473</v>
      </c>
      <c r="B1475" s="21" t="s">
        <v>3138</v>
      </c>
      <c r="C1475" s="21" t="s">
        <v>153</v>
      </c>
      <c r="D1475" s="21" t="s">
        <v>3139</v>
      </c>
    </row>
    <row r="1476" customHeight="true" spans="1:4">
      <c r="A1476" s="26">
        <v>1474</v>
      </c>
      <c r="B1476" s="21" t="s">
        <v>3140</v>
      </c>
      <c r="C1476" s="21" t="s">
        <v>153</v>
      </c>
      <c r="D1476" s="21" t="s">
        <v>3141</v>
      </c>
    </row>
    <row r="1477" customHeight="true" spans="1:4">
      <c r="A1477" s="26">
        <v>1475</v>
      </c>
      <c r="B1477" s="21" t="s">
        <v>3142</v>
      </c>
      <c r="C1477" s="21" t="s">
        <v>153</v>
      </c>
      <c r="D1477" s="21" t="s">
        <v>3143</v>
      </c>
    </row>
    <row r="1478" customHeight="true" spans="1:4">
      <c r="A1478" s="26">
        <v>1476</v>
      </c>
      <c r="B1478" s="21" t="s">
        <v>3144</v>
      </c>
      <c r="C1478" s="21" t="s">
        <v>153</v>
      </c>
      <c r="D1478" s="21" t="s">
        <v>3145</v>
      </c>
    </row>
    <row r="1479" customHeight="true" spans="1:4">
      <c r="A1479" s="26">
        <v>1477</v>
      </c>
      <c r="B1479" s="21" t="s">
        <v>3146</v>
      </c>
      <c r="C1479" s="21" t="s">
        <v>153</v>
      </c>
      <c r="D1479" s="21" t="s">
        <v>3147</v>
      </c>
    </row>
    <row r="1480" customHeight="true" spans="1:4">
      <c r="A1480" s="26">
        <v>1478</v>
      </c>
      <c r="B1480" s="21" t="s">
        <v>3148</v>
      </c>
      <c r="C1480" s="21" t="s">
        <v>153</v>
      </c>
      <c r="D1480" s="21" t="s">
        <v>3149</v>
      </c>
    </row>
    <row r="1481" customHeight="true" spans="1:4">
      <c r="A1481" s="26">
        <v>1479</v>
      </c>
      <c r="B1481" s="21" t="s">
        <v>3150</v>
      </c>
      <c r="C1481" s="21" t="s">
        <v>153</v>
      </c>
      <c r="D1481" s="21" t="s">
        <v>3151</v>
      </c>
    </row>
    <row r="1482" customHeight="true" spans="1:4">
      <c r="A1482" s="26">
        <v>1480</v>
      </c>
      <c r="B1482" s="21" t="s">
        <v>3152</v>
      </c>
      <c r="C1482" s="21" t="s">
        <v>153</v>
      </c>
      <c r="D1482" s="21" t="s">
        <v>3153</v>
      </c>
    </row>
    <row r="1483" customHeight="true" spans="1:4">
      <c r="A1483" s="26">
        <v>1481</v>
      </c>
      <c r="B1483" s="21" t="s">
        <v>3154</v>
      </c>
      <c r="C1483" s="21" t="s">
        <v>153</v>
      </c>
      <c r="D1483" s="21" t="s">
        <v>3155</v>
      </c>
    </row>
    <row r="1484" customHeight="true" spans="1:4">
      <c r="A1484" s="26">
        <v>1482</v>
      </c>
      <c r="B1484" s="21" t="s">
        <v>3156</v>
      </c>
      <c r="C1484" s="21" t="s">
        <v>153</v>
      </c>
      <c r="D1484" s="21" t="s">
        <v>3157</v>
      </c>
    </row>
    <row r="1485" customHeight="true" spans="1:4">
      <c r="A1485" s="26">
        <v>1483</v>
      </c>
      <c r="B1485" s="21" t="s">
        <v>3158</v>
      </c>
      <c r="C1485" s="21" t="s">
        <v>153</v>
      </c>
      <c r="D1485" s="21" t="s">
        <v>3159</v>
      </c>
    </row>
    <row r="1486" customHeight="true" spans="1:4">
      <c r="A1486" s="26">
        <v>1484</v>
      </c>
      <c r="B1486" s="21" t="s">
        <v>3160</v>
      </c>
      <c r="C1486" s="21" t="s">
        <v>153</v>
      </c>
      <c r="D1486" s="21" t="s">
        <v>3161</v>
      </c>
    </row>
    <row r="1487" customHeight="true" spans="1:4">
      <c r="A1487" s="26">
        <v>1485</v>
      </c>
      <c r="B1487" s="21" t="s">
        <v>3162</v>
      </c>
      <c r="C1487" s="21" t="s">
        <v>153</v>
      </c>
      <c r="D1487" s="21" t="s">
        <v>3163</v>
      </c>
    </row>
    <row r="1488" customHeight="true" spans="1:4">
      <c r="A1488" s="26">
        <v>1486</v>
      </c>
      <c r="B1488" s="21" t="s">
        <v>3164</v>
      </c>
      <c r="C1488" s="21" t="s">
        <v>153</v>
      </c>
      <c r="D1488" s="21" t="s">
        <v>3165</v>
      </c>
    </row>
    <row r="1489" customHeight="true" spans="1:4">
      <c r="A1489" s="26">
        <v>1487</v>
      </c>
      <c r="B1489" s="21" t="s">
        <v>3166</v>
      </c>
      <c r="C1489" s="21" t="s">
        <v>153</v>
      </c>
      <c r="D1489" s="21" t="s">
        <v>3167</v>
      </c>
    </row>
    <row r="1490" customHeight="true" spans="1:4">
      <c r="A1490" s="26">
        <v>1488</v>
      </c>
      <c r="B1490" s="21" t="s">
        <v>3168</v>
      </c>
      <c r="C1490" s="21" t="s">
        <v>153</v>
      </c>
      <c r="D1490" s="21" t="s">
        <v>3169</v>
      </c>
    </row>
    <row r="1491" customHeight="true" spans="1:4">
      <c r="A1491" s="26">
        <v>1489</v>
      </c>
      <c r="B1491" s="21" t="s">
        <v>3170</v>
      </c>
      <c r="C1491" s="21" t="s">
        <v>153</v>
      </c>
      <c r="D1491" s="21" t="s">
        <v>3171</v>
      </c>
    </row>
    <row r="1492" customHeight="true" spans="1:4">
      <c r="A1492" s="26">
        <v>1490</v>
      </c>
      <c r="B1492" s="21" t="s">
        <v>3172</v>
      </c>
      <c r="C1492" s="21" t="s">
        <v>153</v>
      </c>
      <c r="D1492" s="21" t="s">
        <v>3173</v>
      </c>
    </row>
    <row r="1493" customHeight="true" spans="1:4">
      <c r="A1493" s="26">
        <v>1491</v>
      </c>
      <c r="B1493" s="21" t="s">
        <v>3174</v>
      </c>
      <c r="C1493" s="21" t="s">
        <v>153</v>
      </c>
      <c r="D1493" s="21" t="s">
        <v>3175</v>
      </c>
    </row>
    <row r="1494" customHeight="true" spans="1:4">
      <c r="A1494" s="26">
        <v>1492</v>
      </c>
      <c r="B1494" s="21" t="s">
        <v>3176</v>
      </c>
      <c r="C1494" s="21" t="s">
        <v>153</v>
      </c>
      <c r="D1494" s="21" t="s">
        <v>3177</v>
      </c>
    </row>
    <row r="1495" customHeight="true" spans="1:4">
      <c r="A1495" s="26">
        <v>1493</v>
      </c>
      <c r="B1495" s="21" t="s">
        <v>3178</v>
      </c>
      <c r="C1495" s="21" t="s">
        <v>153</v>
      </c>
      <c r="D1495" s="21" t="s">
        <v>3179</v>
      </c>
    </row>
    <row r="1496" customHeight="true" spans="1:4">
      <c r="A1496" s="26">
        <v>1494</v>
      </c>
      <c r="B1496" s="21" t="s">
        <v>3180</v>
      </c>
      <c r="C1496" s="21" t="s">
        <v>153</v>
      </c>
      <c r="D1496" s="21" t="s">
        <v>3181</v>
      </c>
    </row>
    <row r="1497" customHeight="true" spans="1:4">
      <c r="A1497" s="26">
        <v>1495</v>
      </c>
      <c r="B1497" s="21" t="s">
        <v>3182</v>
      </c>
      <c r="C1497" s="21" t="s">
        <v>153</v>
      </c>
      <c r="D1497" s="21" t="s">
        <v>3183</v>
      </c>
    </row>
    <row r="1498" customHeight="true" spans="1:4">
      <c r="A1498" s="26">
        <v>1496</v>
      </c>
      <c r="B1498" s="21" t="s">
        <v>3184</v>
      </c>
      <c r="C1498" s="21" t="s">
        <v>153</v>
      </c>
      <c r="D1498" s="21" t="s">
        <v>3185</v>
      </c>
    </row>
    <row r="1499" customHeight="true" spans="1:4">
      <c r="A1499" s="26">
        <v>1497</v>
      </c>
      <c r="B1499" s="21" t="s">
        <v>3186</v>
      </c>
      <c r="C1499" s="21" t="s">
        <v>153</v>
      </c>
      <c r="D1499" s="21" t="s">
        <v>3187</v>
      </c>
    </row>
    <row r="1500" customHeight="true" spans="1:4">
      <c r="A1500" s="26">
        <v>1498</v>
      </c>
      <c r="B1500" s="21" t="s">
        <v>3188</v>
      </c>
      <c r="C1500" s="21" t="s">
        <v>153</v>
      </c>
      <c r="D1500" s="21" t="s">
        <v>3189</v>
      </c>
    </row>
    <row r="1501" customHeight="true" spans="1:4">
      <c r="A1501" s="26">
        <v>1499</v>
      </c>
      <c r="B1501" s="21" t="s">
        <v>3190</v>
      </c>
      <c r="C1501" s="21" t="s">
        <v>153</v>
      </c>
      <c r="D1501" s="21" t="s">
        <v>3191</v>
      </c>
    </row>
    <row r="1502" customHeight="true" spans="1:4">
      <c r="A1502" s="26">
        <v>1500</v>
      </c>
      <c r="B1502" s="21" t="s">
        <v>3192</v>
      </c>
      <c r="C1502" s="21" t="s">
        <v>153</v>
      </c>
      <c r="D1502" s="21" t="s">
        <v>3193</v>
      </c>
    </row>
    <row r="1503" customHeight="true" spans="1:4">
      <c r="A1503" s="26">
        <v>1501</v>
      </c>
      <c r="B1503" s="21" t="s">
        <v>3194</v>
      </c>
      <c r="C1503" s="21" t="s">
        <v>153</v>
      </c>
      <c r="D1503" s="21" t="s">
        <v>3195</v>
      </c>
    </row>
    <row r="1504" customHeight="true" spans="1:4">
      <c r="A1504" s="26">
        <v>1502</v>
      </c>
      <c r="B1504" s="21" t="s">
        <v>3196</v>
      </c>
      <c r="C1504" s="21" t="s">
        <v>153</v>
      </c>
      <c r="D1504" s="21" t="s">
        <v>3197</v>
      </c>
    </row>
    <row r="1505" customHeight="true" spans="1:4">
      <c r="A1505" s="26">
        <v>1503</v>
      </c>
      <c r="B1505" s="21" t="s">
        <v>3198</v>
      </c>
      <c r="C1505" s="21" t="s">
        <v>153</v>
      </c>
      <c r="D1505" s="21" t="s">
        <v>3199</v>
      </c>
    </row>
    <row r="1506" customHeight="true" spans="1:4">
      <c r="A1506" s="26">
        <v>1504</v>
      </c>
      <c r="B1506" s="21" t="s">
        <v>3200</v>
      </c>
      <c r="C1506" s="21" t="s">
        <v>153</v>
      </c>
      <c r="D1506" s="21" t="s">
        <v>3201</v>
      </c>
    </row>
    <row r="1507" customHeight="true" spans="1:4">
      <c r="A1507" s="26">
        <v>1505</v>
      </c>
      <c r="B1507" s="21" t="s">
        <v>3202</v>
      </c>
      <c r="C1507" s="21" t="s">
        <v>153</v>
      </c>
      <c r="D1507" s="21" t="s">
        <v>3203</v>
      </c>
    </row>
    <row r="1508" customHeight="true" spans="1:4">
      <c r="A1508" s="26">
        <v>1506</v>
      </c>
      <c r="B1508" s="21" t="s">
        <v>3204</v>
      </c>
      <c r="C1508" s="21" t="s">
        <v>153</v>
      </c>
      <c r="D1508" s="21" t="s">
        <v>3205</v>
      </c>
    </row>
    <row r="1509" customHeight="true" spans="1:4">
      <c r="A1509" s="26">
        <v>1507</v>
      </c>
      <c r="B1509" s="21" t="s">
        <v>3206</v>
      </c>
      <c r="C1509" s="21" t="s">
        <v>153</v>
      </c>
      <c r="D1509" s="21" t="s">
        <v>3207</v>
      </c>
    </row>
    <row r="1510" customHeight="true" spans="1:4">
      <c r="A1510" s="26">
        <v>1508</v>
      </c>
      <c r="B1510" s="21" t="s">
        <v>3208</v>
      </c>
      <c r="C1510" s="21" t="s">
        <v>153</v>
      </c>
      <c r="D1510" s="21" t="s">
        <v>3209</v>
      </c>
    </row>
    <row r="1511" customHeight="true" spans="1:4">
      <c r="A1511" s="26">
        <v>1509</v>
      </c>
      <c r="B1511" s="21" t="s">
        <v>3210</v>
      </c>
      <c r="C1511" s="21" t="s">
        <v>153</v>
      </c>
      <c r="D1511" s="21" t="s">
        <v>3211</v>
      </c>
    </row>
    <row r="1512" customHeight="true" spans="1:4">
      <c r="A1512" s="26">
        <v>1510</v>
      </c>
      <c r="B1512" s="21" t="s">
        <v>3212</v>
      </c>
      <c r="C1512" s="21" t="s">
        <v>153</v>
      </c>
      <c r="D1512" s="21" t="s">
        <v>3213</v>
      </c>
    </row>
    <row r="1513" customHeight="true" spans="1:4">
      <c r="A1513" s="26">
        <v>1511</v>
      </c>
      <c r="B1513" s="21" t="s">
        <v>3214</v>
      </c>
      <c r="C1513" s="21" t="s">
        <v>153</v>
      </c>
      <c r="D1513" s="21" t="s">
        <v>3215</v>
      </c>
    </row>
    <row r="1514" customHeight="true" spans="1:4">
      <c r="A1514" s="26">
        <v>1512</v>
      </c>
      <c r="B1514" s="21" t="s">
        <v>3216</v>
      </c>
      <c r="C1514" s="21" t="s">
        <v>153</v>
      </c>
      <c r="D1514" s="21" t="s">
        <v>3217</v>
      </c>
    </row>
    <row r="1515" customHeight="true" spans="1:4">
      <c r="A1515" s="26">
        <v>1513</v>
      </c>
      <c r="B1515" s="21" t="s">
        <v>3218</v>
      </c>
      <c r="C1515" s="21" t="s">
        <v>153</v>
      </c>
      <c r="D1515" s="21" t="s">
        <v>3219</v>
      </c>
    </row>
    <row r="1516" customHeight="true" spans="1:4">
      <c r="A1516" s="26">
        <v>1514</v>
      </c>
      <c r="B1516" s="21" t="s">
        <v>3220</v>
      </c>
      <c r="C1516" s="21" t="s">
        <v>153</v>
      </c>
      <c r="D1516" s="21" t="s">
        <v>3221</v>
      </c>
    </row>
    <row r="1517" customHeight="true" spans="1:4">
      <c r="A1517" s="26">
        <v>1515</v>
      </c>
      <c r="B1517" s="21" t="s">
        <v>3222</v>
      </c>
      <c r="C1517" s="21" t="s">
        <v>153</v>
      </c>
      <c r="D1517" s="21" t="s">
        <v>3223</v>
      </c>
    </row>
    <row r="1518" customHeight="true" spans="1:4">
      <c r="A1518" s="26">
        <v>1516</v>
      </c>
      <c r="B1518" s="21" t="s">
        <v>3224</v>
      </c>
      <c r="C1518" s="21" t="s">
        <v>153</v>
      </c>
      <c r="D1518" s="21" t="s">
        <v>3225</v>
      </c>
    </row>
    <row r="1519" customHeight="true" spans="1:4">
      <c r="A1519" s="26">
        <v>1517</v>
      </c>
      <c r="B1519" s="21" t="s">
        <v>3226</v>
      </c>
      <c r="C1519" s="21" t="s">
        <v>153</v>
      </c>
      <c r="D1519" s="21" t="s">
        <v>3227</v>
      </c>
    </row>
    <row r="1520" customHeight="true" spans="1:4">
      <c r="A1520" s="26">
        <v>1518</v>
      </c>
      <c r="B1520" s="21" t="s">
        <v>3228</v>
      </c>
      <c r="C1520" s="21" t="s">
        <v>153</v>
      </c>
      <c r="D1520" s="21" t="s">
        <v>3229</v>
      </c>
    </row>
    <row r="1521" customHeight="true" spans="1:4">
      <c r="A1521" s="26">
        <v>1519</v>
      </c>
      <c r="B1521" s="21" t="s">
        <v>3230</v>
      </c>
      <c r="C1521" s="21" t="s">
        <v>153</v>
      </c>
      <c r="D1521" s="21" t="s">
        <v>3231</v>
      </c>
    </row>
    <row r="1522" customHeight="true" spans="1:4">
      <c r="A1522" s="26">
        <v>1520</v>
      </c>
      <c r="B1522" s="21" t="s">
        <v>3232</v>
      </c>
      <c r="C1522" s="21" t="s">
        <v>153</v>
      </c>
      <c r="D1522" s="21" t="s">
        <v>3233</v>
      </c>
    </row>
    <row r="1523" customHeight="true" spans="1:4">
      <c r="A1523" s="26">
        <v>1521</v>
      </c>
      <c r="B1523" s="21" t="s">
        <v>3234</v>
      </c>
      <c r="C1523" s="21" t="s">
        <v>153</v>
      </c>
      <c r="D1523" s="21" t="s">
        <v>3235</v>
      </c>
    </row>
    <row r="1524" customHeight="true" spans="1:4">
      <c r="A1524" s="26">
        <v>1522</v>
      </c>
      <c r="B1524" s="21" t="s">
        <v>3236</v>
      </c>
      <c r="C1524" s="21" t="s">
        <v>153</v>
      </c>
      <c r="D1524" s="21" t="s">
        <v>3237</v>
      </c>
    </row>
    <row r="1525" customHeight="true" spans="1:4">
      <c r="A1525" s="26">
        <v>1523</v>
      </c>
      <c r="B1525" s="21" t="s">
        <v>3238</v>
      </c>
      <c r="C1525" s="21" t="s">
        <v>153</v>
      </c>
      <c r="D1525" s="21" t="s">
        <v>3239</v>
      </c>
    </row>
    <row r="1526" customHeight="true" spans="1:4">
      <c r="A1526" s="26">
        <v>1524</v>
      </c>
      <c r="B1526" s="21" t="s">
        <v>3240</v>
      </c>
      <c r="C1526" s="21" t="s">
        <v>153</v>
      </c>
      <c r="D1526" s="21" t="s">
        <v>3241</v>
      </c>
    </row>
    <row r="1527" customHeight="true" spans="1:4">
      <c r="A1527" s="26">
        <v>1525</v>
      </c>
      <c r="B1527" s="21" t="s">
        <v>3242</v>
      </c>
      <c r="C1527" s="21" t="s">
        <v>153</v>
      </c>
      <c r="D1527" s="21" t="s">
        <v>3243</v>
      </c>
    </row>
    <row r="1528" customHeight="true" spans="1:4">
      <c r="A1528" s="26">
        <v>1526</v>
      </c>
      <c r="B1528" s="21" t="s">
        <v>3244</v>
      </c>
      <c r="C1528" s="21" t="s">
        <v>153</v>
      </c>
      <c r="D1528" s="21" t="s">
        <v>3245</v>
      </c>
    </row>
    <row r="1529" customHeight="true" spans="1:4">
      <c r="A1529" s="26">
        <v>1527</v>
      </c>
      <c r="B1529" s="21" t="s">
        <v>3246</v>
      </c>
      <c r="C1529" s="21" t="s">
        <v>153</v>
      </c>
      <c r="D1529" s="21" t="s">
        <v>3247</v>
      </c>
    </row>
    <row r="1530" customHeight="true" spans="1:4">
      <c r="A1530" s="26">
        <v>1528</v>
      </c>
      <c r="B1530" s="21" t="s">
        <v>3248</v>
      </c>
      <c r="C1530" s="21" t="s">
        <v>153</v>
      </c>
      <c r="D1530" s="21" t="s">
        <v>3249</v>
      </c>
    </row>
    <row r="1531" customHeight="true" spans="1:4">
      <c r="A1531" s="26">
        <v>1529</v>
      </c>
      <c r="B1531" s="21" t="s">
        <v>3250</v>
      </c>
      <c r="C1531" s="21" t="s">
        <v>153</v>
      </c>
      <c r="D1531" s="21" t="s">
        <v>3251</v>
      </c>
    </row>
    <row r="1532" customHeight="true" spans="1:4">
      <c r="A1532" s="26">
        <v>1530</v>
      </c>
      <c r="B1532" s="21" t="s">
        <v>3252</v>
      </c>
      <c r="C1532" s="21" t="s">
        <v>153</v>
      </c>
      <c r="D1532" s="21" t="s">
        <v>3253</v>
      </c>
    </row>
    <row r="1533" customHeight="true" spans="1:4">
      <c r="A1533" s="26">
        <v>1531</v>
      </c>
      <c r="B1533" s="21" t="s">
        <v>3254</v>
      </c>
      <c r="C1533" s="21" t="s">
        <v>153</v>
      </c>
      <c r="D1533" s="21" t="s">
        <v>3255</v>
      </c>
    </row>
    <row r="1534" customHeight="true" spans="1:4">
      <c r="A1534" s="26">
        <v>1532</v>
      </c>
      <c r="B1534" s="21" t="s">
        <v>3256</v>
      </c>
      <c r="C1534" s="21" t="s">
        <v>153</v>
      </c>
      <c r="D1534" s="21" t="s">
        <v>3257</v>
      </c>
    </row>
    <row r="1535" customHeight="true" spans="1:4">
      <c r="A1535" s="26">
        <v>1533</v>
      </c>
      <c r="B1535" s="21" t="s">
        <v>3258</v>
      </c>
      <c r="C1535" s="21" t="s">
        <v>153</v>
      </c>
      <c r="D1535" s="21" t="s">
        <v>3259</v>
      </c>
    </row>
    <row r="1536" customHeight="true" spans="1:4">
      <c r="A1536" s="26">
        <v>1534</v>
      </c>
      <c r="B1536" s="21" t="s">
        <v>3260</v>
      </c>
      <c r="C1536" s="21" t="s">
        <v>153</v>
      </c>
      <c r="D1536" s="21" t="s">
        <v>3261</v>
      </c>
    </row>
    <row r="1537" customHeight="true" spans="1:4">
      <c r="A1537" s="26">
        <v>1535</v>
      </c>
      <c r="B1537" s="21" t="s">
        <v>3262</v>
      </c>
      <c r="C1537" s="21" t="s">
        <v>153</v>
      </c>
      <c r="D1537" s="21" t="s">
        <v>3263</v>
      </c>
    </row>
    <row r="1538" customHeight="true" spans="1:4">
      <c r="A1538" s="26">
        <v>1536</v>
      </c>
      <c r="B1538" s="21" t="s">
        <v>3264</v>
      </c>
      <c r="C1538" s="21" t="s">
        <v>153</v>
      </c>
      <c r="D1538" s="21" t="s">
        <v>3265</v>
      </c>
    </row>
    <row r="1539" customHeight="true" spans="1:4">
      <c r="A1539" s="26">
        <v>1537</v>
      </c>
      <c r="B1539" s="21" t="s">
        <v>3266</v>
      </c>
      <c r="C1539" s="21" t="s">
        <v>153</v>
      </c>
      <c r="D1539" s="21" t="s">
        <v>3267</v>
      </c>
    </row>
    <row r="1540" customHeight="true" spans="1:4">
      <c r="A1540" s="26">
        <v>1538</v>
      </c>
      <c r="B1540" s="21" t="s">
        <v>3268</v>
      </c>
      <c r="C1540" s="21" t="s">
        <v>153</v>
      </c>
      <c r="D1540" s="21" t="s">
        <v>3269</v>
      </c>
    </row>
    <row r="1541" customHeight="true" spans="1:4">
      <c r="A1541" s="26">
        <v>1539</v>
      </c>
      <c r="B1541" s="21" t="s">
        <v>3270</v>
      </c>
      <c r="C1541" s="21" t="s">
        <v>153</v>
      </c>
      <c r="D1541" s="21" t="s">
        <v>3271</v>
      </c>
    </row>
    <row r="1542" customHeight="true" spans="1:4">
      <c r="A1542" s="26">
        <v>1540</v>
      </c>
      <c r="B1542" s="21" t="s">
        <v>3272</v>
      </c>
      <c r="C1542" s="21" t="s">
        <v>153</v>
      </c>
      <c r="D1542" s="21" t="s">
        <v>3273</v>
      </c>
    </row>
    <row r="1543" customHeight="true" spans="1:4">
      <c r="A1543" s="26">
        <v>1541</v>
      </c>
      <c r="B1543" s="21" t="s">
        <v>3274</v>
      </c>
      <c r="C1543" s="21" t="s">
        <v>153</v>
      </c>
      <c r="D1543" s="21" t="s">
        <v>3275</v>
      </c>
    </row>
    <row r="1544" customHeight="true" spans="1:4">
      <c r="A1544" s="26">
        <v>1542</v>
      </c>
      <c r="B1544" s="21" t="s">
        <v>3276</v>
      </c>
      <c r="C1544" s="21" t="s">
        <v>153</v>
      </c>
      <c r="D1544" s="21" t="s">
        <v>3277</v>
      </c>
    </row>
    <row r="1545" customHeight="true" spans="1:4">
      <c r="A1545" s="26">
        <v>1543</v>
      </c>
      <c r="B1545" s="21" t="s">
        <v>3278</v>
      </c>
      <c r="C1545" s="21" t="s">
        <v>153</v>
      </c>
      <c r="D1545" s="21" t="s">
        <v>3279</v>
      </c>
    </row>
    <row r="1546" customHeight="true" spans="1:4">
      <c r="A1546" s="26">
        <v>1544</v>
      </c>
      <c r="B1546" s="21" t="s">
        <v>3280</v>
      </c>
      <c r="C1546" s="21" t="s">
        <v>153</v>
      </c>
      <c r="D1546" s="21" t="s">
        <v>3281</v>
      </c>
    </row>
    <row r="1547" customHeight="true" spans="1:4">
      <c r="A1547" s="26">
        <v>1545</v>
      </c>
      <c r="B1547" s="21" t="s">
        <v>3282</v>
      </c>
      <c r="C1547" s="21" t="s">
        <v>153</v>
      </c>
      <c r="D1547" s="21" t="s">
        <v>3283</v>
      </c>
    </row>
    <row r="1548" customHeight="true" spans="1:4">
      <c r="A1548" s="26">
        <v>1546</v>
      </c>
      <c r="B1548" s="21" t="s">
        <v>3284</v>
      </c>
      <c r="C1548" s="21" t="s">
        <v>153</v>
      </c>
      <c r="D1548" s="21" t="s">
        <v>3285</v>
      </c>
    </row>
    <row r="1549" customHeight="true" spans="1:4">
      <c r="A1549" s="26">
        <v>1547</v>
      </c>
      <c r="B1549" s="21" t="s">
        <v>3286</v>
      </c>
      <c r="C1549" s="21" t="s">
        <v>153</v>
      </c>
      <c r="D1549" s="21" t="s">
        <v>3287</v>
      </c>
    </row>
    <row r="1550" customHeight="true" spans="1:4">
      <c r="A1550" s="26">
        <v>1548</v>
      </c>
      <c r="B1550" s="21" t="s">
        <v>3288</v>
      </c>
      <c r="C1550" s="21" t="s">
        <v>153</v>
      </c>
      <c r="D1550" s="21" t="s">
        <v>3289</v>
      </c>
    </row>
    <row r="1551" customHeight="true" spans="1:4">
      <c r="A1551" s="26">
        <v>1549</v>
      </c>
      <c r="B1551" s="21" t="s">
        <v>3290</v>
      </c>
      <c r="C1551" s="21" t="s">
        <v>153</v>
      </c>
      <c r="D1551" s="21" t="s">
        <v>3291</v>
      </c>
    </row>
    <row r="1552" customHeight="true" spans="1:4">
      <c r="A1552" s="26">
        <v>1550</v>
      </c>
      <c r="B1552" s="21" t="s">
        <v>3292</v>
      </c>
      <c r="C1552" s="21" t="s">
        <v>153</v>
      </c>
      <c r="D1552" s="21" t="s">
        <v>3293</v>
      </c>
    </row>
    <row r="1553" customHeight="true" spans="1:4">
      <c r="A1553" s="26">
        <v>1551</v>
      </c>
      <c r="B1553" s="21" t="s">
        <v>3294</v>
      </c>
      <c r="C1553" s="21" t="s">
        <v>153</v>
      </c>
      <c r="D1553" s="21" t="s">
        <v>3295</v>
      </c>
    </row>
    <row r="1554" customHeight="true" spans="1:4">
      <c r="A1554" s="26">
        <v>1552</v>
      </c>
      <c r="B1554" s="21" t="s">
        <v>3296</v>
      </c>
      <c r="C1554" s="21" t="s">
        <v>153</v>
      </c>
      <c r="D1554" s="21" t="s">
        <v>3297</v>
      </c>
    </row>
    <row r="1555" customHeight="true" spans="1:4">
      <c r="A1555" s="26">
        <v>1553</v>
      </c>
      <c r="B1555" s="21" t="s">
        <v>3298</v>
      </c>
      <c r="C1555" s="21" t="s">
        <v>153</v>
      </c>
      <c r="D1555" s="21" t="s">
        <v>3299</v>
      </c>
    </row>
    <row r="1556" customHeight="true" spans="1:4">
      <c r="A1556" s="26">
        <v>1554</v>
      </c>
      <c r="B1556" s="21" t="s">
        <v>3300</v>
      </c>
      <c r="C1556" s="21" t="s">
        <v>153</v>
      </c>
      <c r="D1556" s="21" t="s">
        <v>3301</v>
      </c>
    </row>
    <row r="1557" customHeight="true" spans="1:4">
      <c r="A1557" s="26">
        <v>1555</v>
      </c>
      <c r="B1557" s="21" t="s">
        <v>3302</v>
      </c>
      <c r="C1557" s="21" t="s">
        <v>153</v>
      </c>
      <c r="D1557" s="21" t="s">
        <v>3303</v>
      </c>
    </row>
    <row r="1558" customHeight="true" spans="1:4">
      <c r="A1558" s="26">
        <v>1556</v>
      </c>
      <c r="B1558" s="21" t="s">
        <v>3304</v>
      </c>
      <c r="C1558" s="21" t="s">
        <v>153</v>
      </c>
      <c r="D1558" s="21" t="s">
        <v>3305</v>
      </c>
    </row>
    <row r="1559" customHeight="true" spans="1:4">
      <c r="A1559" s="26">
        <v>1557</v>
      </c>
      <c r="B1559" s="21" t="s">
        <v>3306</v>
      </c>
      <c r="C1559" s="21" t="s">
        <v>153</v>
      </c>
      <c r="D1559" s="21" t="s">
        <v>3307</v>
      </c>
    </row>
    <row r="1560" customHeight="true" spans="1:4">
      <c r="A1560" s="26">
        <v>1558</v>
      </c>
      <c r="B1560" s="21" t="s">
        <v>3308</v>
      </c>
      <c r="C1560" s="21" t="s">
        <v>153</v>
      </c>
      <c r="D1560" s="21" t="s">
        <v>3309</v>
      </c>
    </row>
    <row r="1561" customHeight="true" spans="1:4">
      <c r="A1561" s="26">
        <v>1559</v>
      </c>
      <c r="B1561" s="21" t="s">
        <v>3310</v>
      </c>
      <c r="C1561" s="21" t="s">
        <v>153</v>
      </c>
      <c r="D1561" s="21" t="s">
        <v>3311</v>
      </c>
    </row>
    <row r="1562" customHeight="true" spans="1:4">
      <c r="A1562" s="26">
        <v>1560</v>
      </c>
      <c r="B1562" s="21" t="s">
        <v>3312</v>
      </c>
      <c r="C1562" s="21" t="s">
        <v>153</v>
      </c>
      <c r="D1562" s="21" t="s">
        <v>3313</v>
      </c>
    </row>
    <row r="1563" customHeight="true" spans="1:4">
      <c r="A1563" s="26">
        <v>1561</v>
      </c>
      <c r="B1563" s="21" t="s">
        <v>3314</v>
      </c>
      <c r="C1563" s="21" t="s">
        <v>153</v>
      </c>
      <c r="D1563" s="21" t="s">
        <v>3315</v>
      </c>
    </row>
    <row r="1564" customHeight="true" spans="1:4">
      <c r="A1564" s="26">
        <v>1562</v>
      </c>
      <c r="B1564" s="21" t="s">
        <v>3316</v>
      </c>
      <c r="C1564" s="21" t="s">
        <v>153</v>
      </c>
      <c r="D1564" s="21" t="s">
        <v>3317</v>
      </c>
    </row>
    <row r="1565" customHeight="true" spans="1:4">
      <c r="A1565" s="26">
        <v>1563</v>
      </c>
      <c r="B1565" s="21" t="s">
        <v>3318</v>
      </c>
      <c r="C1565" s="21" t="s">
        <v>153</v>
      </c>
      <c r="D1565" s="21" t="s">
        <v>3319</v>
      </c>
    </row>
    <row r="1566" customHeight="true" spans="1:4">
      <c r="A1566" s="26">
        <v>1564</v>
      </c>
      <c r="B1566" s="21" t="s">
        <v>3320</v>
      </c>
      <c r="C1566" s="21" t="s">
        <v>153</v>
      </c>
      <c r="D1566" s="21" t="s">
        <v>3321</v>
      </c>
    </row>
    <row r="1567" customHeight="true" spans="1:4">
      <c r="A1567" s="26">
        <v>1565</v>
      </c>
      <c r="B1567" s="21" t="s">
        <v>3322</v>
      </c>
      <c r="C1567" s="21" t="s">
        <v>153</v>
      </c>
      <c r="D1567" s="21" t="s">
        <v>3323</v>
      </c>
    </row>
    <row r="1568" customHeight="true" spans="1:4">
      <c r="A1568" s="26">
        <v>1566</v>
      </c>
      <c r="B1568" s="21" t="s">
        <v>3324</v>
      </c>
      <c r="C1568" s="21" t="s">
        <v>153</v>
      </c>
      <c r="D1568" s="21" t="s">
        <v>3325</v>
      </c>
    </row>
    <row r="1569" customHeight="true" spans="1:4">
      <c r="A1569" s="26">
        <v>1567</v>
      </c>
      <c r="B1569" s="21" t="s">
        <v>3326</v>
      </c>
      <c r="C1569" s="21" t="s">
        <v>153</v>
      </c>
      <c r="D1569" s="21" t="s">
        <v>3327</v>
      </c>
    </row>
    <row r="1570" customHeight="true" spans="1:4">
      <c r="A1570" s="26">
        <v>1568</v>
      </c>
      <c r="B1570" s="21" t="s">
        <v>3328</v>
      </c>
      <c r="C1570" s="21" t="s">
        <v>153</v>
      </c>
      <c r="D1570" s="21" t="s">
        <v>3329</v>
      </c>
    </row>
    <row r="1571" customHeight="true" spans="1:4">
      <c r="A1571" s="26">
        <v>1569</v>
      </c>
      <c r="B1571" s="21" t="s">
        <v>3330</v>
      </c>
      <c r="C1571" s="21" t="s">
        <v>153</v>
      </c>
      <c r="D1571" s="21" t="s">
        <v>3331</v>
      </c>
    </row>
    <row r="1572" customHeight="true" spans="1:4">
      <c r="A1572" s="26">
        <v>1570</v>
      </c>
      <c r="B1572" s="21" t="s">
        <v>3332</v>
      </c>
      <c r="C1572" s="21" t="s">
        <v>153</v>
      </c>
      <c r="D1572" s="21" t="s">
        <v>3333</v>
      </c>
    </row>
    <row r="1573" customHeight="true" spans="1:4">
      <c r="A1573" s="26">
        <v>1571</v>
      </c>
      <c r="B1573" s="21" t="s">
        <v>3334</v>
      </c>
      <c r="C1573" s="21" t="s">
        <v>153</v>
      </c>
      <c r="D1573" s="21" t="s">
        <v>3335</v>
      </c>
    </row>
    <row r="1574" customHeight="true" spans="1:4">
      <c r="A1574" s="26">
        <v>1572</v>
      </c>
      <c r="B1574" s="21" t="s">
        <v>3336</v>
      </c>
      <c r="C1574" s="21" t="s">
        <v>153</v>
      </c>
      <c r="D1574" s="21" t="s">
        <v>3337</v>
      </c>
    </row>
    <row r="1575" customHeight="true" spans="1:4">
      <c r="A1575" s="26">
        <v>1573</v>
      </c>
      <c r="B1575" s="21" t="s">
        <v>3338</v>
      </c>
      <c r="C1575" s="21" t="s">
        <v>153</v>
      </c>
      <c r="D1575" s="21" t="s">
        <v>3339</v>
      </c>
    </row>
    <row r="1576" customHeight="true" spans="1:4">
      <c r="A1576" s="26">
        <v>1574</v>
      </c>
      <c r="B1576" s="21" t="s">
        <v>3340</v>
      </c>
      <c r="C1576" s="21" t="s">
        <v>153</v>
      </c>
      <c r="D1576" s="21" t="s">
        <v>3341</v>
      </c>
    </row>
    <row r="1577" customHeight="true" spans="1:4">
      <c r="A1577" s="26">
        <v>1575</v>
      </c>
      <c r="B1577" s="21" t="s">
        <v>3342</v>
      </c>
      <c r="C1577" s="21" t="s">
        <v>153</v>
      </c>
      <c r="D1577" s="21" t="s">
        <v>3343</v>
      </c>
    </row>
    <row r="1578" customHeight="true" spans="1:4">
      <c r="A1578" s="26">
        <v>1576</v>
      </c>
      <c r="B1578" s="21" t="s">
        <v>3344</v>
      </c>
      <c r="C1578" s="21" t="s">
        <v>153</v>
      </c>
      <c r="D1578" s="21" t="s">
        <v>3345</v>
      </c>
    </row>
    <row r="1579" customHeight="true" spans="1:4">
      <c r="A1579" s="26">
        <v>1577</v>
      </c>
      <c r="B1579" s="21" t="s">
        <v>3346</v>
      </c>
      <c r="C1579" s="21" t="s">
        <v>153</v>
      </c>
      <c r="D1579" s="21" t="s">
        <v>3347</v>
      </c>
    </row>
    <row r="1580" customHeight="true" spans="1:4">
      <c r="A1580" s="26">
        <v>1578</v>
      </c>
      <c r="B1580" s="21" t="s">
        <v>3348</v>
      </c>
      <c r="C1580" s="21" t="s">
        <v>153</v>
      </c>
      <c r="D1580" s="21" t="s">
        <v>3349</v>
      </c>
    </row>
    <row r="1581" customHeight="true" spans="1:4">
      <c r="A1581" s="26">
        <v>1579</v>
      </c>
      <c r="B1581" s="21" t="s">
        <v>3350</v>
      </c>
      <c r="C1581" s="21" t="s">
        <v>153</v>
      </c>
      <c r="D1581" s="21" t="s">
        <v>3351</v>
      </c>
    </row>
    <row r="1582" customHeight="true" spans="1:4">
      <c r="A1582" s="26">
        <v>1580</v>
      </c>
      <c r="B1582" s="21" t="s">
        <v>3352</v>
      </c>
      <c r="C1582" s="21" t="s">
        <v>153</v>
      </c>
      <c r="D1582" s="21" t="s">
        <v>3353</v>
      </c>
    </row>
    <row r="1583" customHeight="true" spans="1:4">
      <c r="A1583" s="26">
        <v>1581</v>
      </c>
      <c r="B1583" s="21" t="s">
        <v>3354</v>
      </c>
      <c r="C1583" s="21" t="s">
        <v>153</v>
      </c>
      <c r="D1583" s="21" t="s">
        <v>3355</v>
      </c>
    </row>
    <row r="1584" customHeight="true" spans="1:4">
      <c r="A1584" s="26">
        <v>1582</v>
      </c>
      <c r="B1584" s="21" t="s">
        <v>3356</v>
      </c>
      <c r="C1584" s="21" t="s">
        <v>153</v>
      </c>
      <c r="D1584" s="21" t="s">
        <v>3357</v>
      </c>
    </row>
    <row r="1585" customHeight="true" spans="1:4">
      <c r="A1585" s="26">
        <v>1583</v>
      </c>
      <c r="B1585" s="21" t="s">
        <v>3358</v>
      </c>
      <c r="C1585" s="21" t="s">
        <v>153</v>
      </c>
      <c r="D1585" s="21" t="s">
        <v>3359</v>
      </c>
    </row>
    <row r="1586" customHeight="true" spans="1:4">
      <c r="A1586" s="26">
        <v>1584</v>
      </c>
      <c r="B1586" s="21" t="s">
        <v>3360</v>
      </c>
      <c r="C1586" s="21" t="s">
        <v>153</v>
      </c>
      <c r="D1586" s="21" t="s">
        <v>3361</v>
      </c>
    </row>
    <row r="1587" customHeight="true" spans="1:4">
      <c r="A1587" s="26">
        <v>1585</v>
      </c>
      <c r="B1587" s="21" t="s">
        <v>3362</v>
      </c>
      <c r="C1587" s="21" t="s">
        <v>153</v>
      </c>
      <c r="D1587" s="21" t="s">
        <v>3363</v>
      </c>
    </row>
    <row r="1588" customHeight="true" spans="1:4">
      <c r="A1588" s="26">
        <v>1586</v>
      </c>
      <c r="B1588" s="21" t="s">
        <v>3364</v>
      </c>
      <c r="C1588" s="21" t="s">
        <v>153</v>
      </c>
      <c r="D1588" s="21" t="s">
        <v>3365</v>
      </c>
    </row>
    <row r="1589" customHeight="true" spans="1:4">
      <c r="A1589" s="26">
        <v>1587</v>
      </c>
      <c r="B1589" s="21" t="s">
        <v>3366</v>
      </c>
      <c r="C1589" s="21" t="s">
        <v>153</v>
      </c>
      <c r="D1589" s="21" t="s">
        <v>3367</v>
      </c>
    </row>
    <row r="1590" customHeight="true" spans="1:4">
      <c r="A1590" s="26">
        <v>1588</v>
      </c>
      <c r="B1590" s="21" t="s">
        <v>3368</v>
      </c>
      <c r="C1590" s="21" t="s">
        <v>153</v>
      </c>
      <c r="D1590" s="21" t="s">
        <v>3369</v>
      </c>
    </row>
    <row r="1591" customHeight="true" spans="1:4">
      <c r="A1591" s="26">
        <v>1589</v>
      </c>
      <c r="B1591" s="21" t="s">
        <v>3370</v>
      </c>
      <c r="C1591" s="21" t="s">
        <v>153</v>
      </c>
      <c r="D1591" s="21" t="s">
        <v>3371</v>
      </c>
    </row>
    <row r="1592" customHeight="true" spans="1:4">
      <c r="A1592" s="26">
        <v>1590</v>
      </c>
      <c r="B1592" s="21" t="s">
        <v>3372</v>
      </c>
      <c r="C1592" s="21" t="s">
        <v>153</v>
      </c>
      <c r="D1592" s="21" t="s">
        <v>3373</v>
      </c>
    </row>
    <row r="1593" customHeight="true" spans="1:4">
      <c r="A1593" s="26">
        <v>1591</v>
      </c>
      <c r="B1593" s="21" t="s">
        <v>3374</v>
      </c>
      <c r="C1593" s="21" t="s">
        <v>153</v>
      </c>
      <c r="D1593" s="21" t="s">
        <v>3375</v>
      </c>
    </row>
    <row r="1594" customHeight="true" spans="1:4">
      <c r="A1594" s="26">
        <v>1592</v>
      </c>
      <c r="B1594" s="21" t="s">
        <v>3376</v>
      </c>
      <c r="C1594" s="21" t="s">
        <v>153</v>
      </c>
      <c r="D1594" s="21" t="s">
        <v>3377</v>
      </c>
    </row>
    <row r="1595" customHeight="true" spans="1:4">
      <c r="A1595" s="26">
        <v>1593</v>
      </c>
      <c r="B1595" s="21" t="s">
        <v>3378</v>
      </c>
      <c r="C1595" s="21" t="s">
        <v>153</v>
      </c>
      <c r="D1595" s="21" t="s">
        <v>3379</v>
      </c>
    </row>
    <row r="1596" customHeight="true" spans="1:4">
      <c r="A1596" s="26">
        <v>1594</v>
      </c>
      <c r="B1596" s="21" t="s">
        <v>3380</v>
      </c>
      <c r="C1596" s="21" t="s">
        <v>153</v>
      </c>
      <c r="D1596" s="21" t="s">
        <v>3381</v>
      </c>
    </row>
    <row r="1597" customHeight="true" spans="1:4">
      <c r="A1597" s="26">
        <v>1595</v>
      </c>
      <c r="B1597" s="21" t="s">
        <v>3382</v>
      </c>
      <c r="C1597" s="21" t="s">
        <v>153</v>
      </c>
      <c r="D1597" s="21" t="s">
        <v>3383</v>
      </c>
    </row>
    <row r="1598" customHeight="true" spans="1:4">
      <c r="A1598" s="26">
        <v>1596</v>
      </c>
      <c r="B1598" s="21" t="s">
        <v>3384</v>
      </c>
      <c r="C1598" s="21" t="s">
        <v>153</v>
      </c>
      <c r="D1598" s="21" t="s">
        <v>3385</v>
      </c>
    </row>
    <row r="1599" customHeight="true" spans="1:4">
      <c r="A1599" s="26">
        <v>1597</v>
      </c>
      <c r="B1599" s="21" t="s">
        <v>3386</v>
      </c>
      <c r="C1599" s="21" t="s">
        <v>153</v>
      </c>
      <c r="D1599" s="21" t="s">
        <v>3387</v>
      </c>
    </row>
    <row r="1600" customHeight="true" spans="1:4">
      <c r="A1600" s="26">
        <v>1598</v>
      </c>
      <c r="B1600" s="21" t="s">
        <v>3388</v>
      </c>
      <c r="C1600" s="21" t="s">
        <v>153</v>
      </c>
      <c r="D1600" s="21" t="s">
        <v>3389</v>
      </c>
    </row>
    <row r="1601" customHeight="true" spans="1:4">
      <c r="A1601" s="26">
        <v>1599</v>
      </c>
      <c r="B1601" s="21" t="s">
        <v>3390</v>
      </c>
      <c r="C1601" s="21" t="s">
        <v>153</v>
      </c>
      <c r="D1601" s="21" t="s">
        <v>3391</v>
      </c>
    </row>
    <row r="1602" customHeight="true" spans="1:4">
      <c r="A1602" s="26">
        <v>1600</v>
      </c>
      <c r="B1602" s="21" t="s">
        <v>3392</v>
      </c>
      <c r="C1602" s="21" t="s">
        <v>153</v>
      </c>
      <c r="D1602" s="21" t="s">
        <v>3393</v>
      </c>
    </row>
    <row r="1603" customHeight="true" spans="1:4">
      <c r="A1603" s="26">
        <v>1601</v>
      </c>
      <c r="B1603" s="21" t="s">
        <v>3394</v>
      </c>
      <c r="C1603" s="21" t="s">
        <v>153</v>
      </c>
      <c r="D1603" s="21" t="s">
        <v>3395</v>
      </c>
    </row>
    <row r="1604" customHeight="true" spans="1:4">
      <c r="A1604" s="26">
        <v>1602</v>
      </c>
      <c r="B1604" s="21" t="s">
        <v>3396</v>
      </c>
      <c r="C1604" s="21" t="s">
        <v>153</v>
      </c>
      <c r="D1604" s="21" t="s">
        <v>3397</v>
      </c>
    </row>
    <row r="1605" customHeight="true" spans="1:4">
      <c r="A1605" s="26">
        <v>1603</v>
      </c>
      <c r="B1605" s="21" t="s">
        <v>3398</v>
      </c>
      <c r="C1605" s="21" t="s">
        <v>153</v>
      </c>
      <c r="D1605" s="21" t="s">
        <v>3399</v>
      </c>
    </row>
    <row r="1606" customHeight="true" spans="1:4">
      <c r="A1606" s="26">
        <v>1604</v>
      </c>
      <c r="B1606" s="21" t="s">
        <v>3400</v>
      </c>
      <c r="C1606" s="21" t="s">
        <v>153</v>
      </c>
      <c r="D1606" s="21" t="s">
        <v>3401</v>
      </c>
    </row>
    <row r="1607" customHeight="true" spans="1:4">
      <c r="A1607" s="26">
        <v>1605</v>
      </c>
      <c r="B1607" s="21" t="s">
        <v>3402</v>
      </c>
      <c r="C1607" s="21" t="s">
        <v>153</v>
      </c>
      <c r="D1607" s="21" t="s">
        <v>3403</v>
      </c>
    </row>
    <row r="1608" customHeight="true" spans="1:4">
      <c r="A1608" s="26">
        <v>1606</v>
      </c>
      <c r="B1608" s="21" t="s">
        <v>3404</v>
      </c>
      <c r="C1608" s="21" t="s">
        <v>153</v>
      </c>
      <c r="D1608" s="21" t="s">
        <v>3405</v>
      </c>
    </row>
    <row r="1609" customHeight="true" spans="1:4">
      <c r="A1609" s="26">
        <v>1607</v>
      </c>
      <c r="B1609" s="21" t="s">
        <v>3406</v>
      </c>
      <c r="C1609" s="21" t="s">
        <v>153</v>
      </c>
      <c r="D1609" s="21" t="s">
        <v>3407</v>
      </c>
    </row>
    <row r="1610" customHeight="true" spans="1:4">
      <c r="A1610" s="26">
        <v>1608</v>
      </c>
      <c r="B1610" s="21" t="s">
        <v>3408</v>
      </c>
      <c r="C1610" s="21" t="s">
        <v>153</v>
      </c>
      <c r="D1610" s="21" t="s">
        <v>3409</v>
      </c>
    </row>
    <row r="1611" customHeight="true" spans="1:4">
      <c r="A1611" s="26">
        <v>1609</v>
      </c>
      <c r="B1611" s="21" t="s">
        <v>3410</v>
      </c>
      <c r="C1611" s="21" t="s">
        <v>153</v>
      </c>
      <c r="D1611" s="21" t="s">
        <v>3411</v>
      </c>
    </row>
    <row r="1612" customHeight="true" spans="1:4">
      <c r="A1612" s="26">
        <v>1610</v>
      </c>
      <c r="B1612" s="21" t="s">
        <v>3412</v>
      </c>
      <c r="C1612" s="21" t="s">
        <v>153</v>
      </c>
      <c r="D1612" s="21" t="s">
        <v>3413</v>
      </c>
    </row>
    <row r="1613" customHeight="true" spans="1:4">
      <c r="A1613" s="26">
        <v>1611</v>
      </c>
      <c r="B1613" s="21" t="s">
        <v>3414</v>
      </c>
      <c r="C1613" s="21" t="s">
        <v>153</v>
      </c>
      <c r="D1613" s="21" t="s">
        <v>3415</v>
      </c>
    </row>
    <row r="1614" customHeight="true" spans="1:4">
      <c r="A1614" s="26">
        <v>1612</v>
      </c>
      <c r="B1614" s="21" t="s">
        <v>3416</v>
      </c>
      <c r="C1614" s="21" t="s">
        <v>153</v>
      </c>
      <c r="D1614" s="21" t="s">
        <v>3417</v>
      </c>
    </row>
    <row r="1615" customHeight="true" spans="1:4">
      <c r="A1615" s="26">
        <v>1613</v>
      </c>
      <c r="B1615" s="21" t="s">
        <v>3418</v>
      </c>
      <c r="C1615" s="21" t="s">
        <v>153</v>
      </c>
      <c r="D1615" s="21" t="s">
        <v>3419</v>
      </c>
    </row>
    <row r="1616" customHeight="true" spans="1:4">
      <c r="A1616" s="26">
        <v>1614</v>
      </c>
      <c r="B1616" s="21" t="s">
        <v>3420</v>
      </c>
      <c r="C1616" s="21" t="s">
        <v>153</v>
      </c>
      <c r="D1616" s="21" t="s">
        <v>3421</v>
      </c>
    </row>
    <row r="1617" customHeight="true" spans="1:4">
      <c r="A1617" s="26">
        <v>1615</v>
      </c>
      <c r="B1617" s="21" t="s">
        <v>3422</v>
      </c>
      <c r="C1617" s="21" t="s">
        <v>153</v>
      </c>
      <c r="D1617" s="21" t="s">
        <v>3423</v>
      </c>
    </row>
    <row r="1618" customHeight="true" spans="1:4">
      <c r="A1618" s="26">
        <v>1616</v>
      </c>
      <c r="B1618" s="21" t="s">
        <v>3424</v>
      </c>
      <c r="C1618" s="21" t="s">
        <v>153</v>
      </c>
      <c r="D1618" s="21" t="s">
        <v>3425</v>
      </c>
    </row>
    <row r="1619" customHeight="true" spans="1:4">
      <c r="A1619" s="26">
        <v>1617</v>
      </c>
      <c r="B1619" s="21" t="s">
        <v>3426</v>
      </c>
      <c r="C1619" s="21" t="s">
        <v>153</v>
      </c>
      <c r="D1619" s="21" t="s">
        <v>3427</v>
      </c>
    </row>
    <row r="1620" customHeight="true" spans="1:4">
      <c r="A1620" s="26">
        <v>1618</v>
      </c>
      <c r="B1620" s="21" t="s">
        <v>3428</v>
      </c>
      <c r="C1620" s="21" t="s">
        <v>153</v>
      </c>
      <c r="D1620" s="21" t="s">
        <v>3429</v>
      </c>
    </row>
    <row r="1621" customHeight="true" spans="1:4">
      <c r="A1621" s="26">
        <v>1619</v>
      </c>
      <c r="B1621" s="21" t="s">
        <v>3430</v>
      </c>
      <c r="C1621" s="21" t="s">
        <v>153</v>
      </c>
      <c r="D1621" s="21" t="s">
        <v>3431</v>
      </c>
    </row>
    <row r="1622" customHeight="true" spans="1:4">
      <c r="A1622" s="26">
        <v>1620</v>
      </c>
      <c r="B1622" s="21" t="s">
        <v>3432</v>
      </c>
      <c r="C1622" s="21" t="s">
        <v>153</v>
      </c>
      <c r="D1622" s="21" t="s">
        <v>3433</v>
      </c>
    </row>
    <row r="1623" customHeight="true" spans="1:4">
      <c r="A1623" s="26">
        <v>1621</v>
      </c>
      <c r="B1623" s="21" t="s">
        <v>3434</v>
      </c>
      <c r="C1623" s="21" t="s">
        <v>153</v>
      </c>
      <c r="D1623" s="21" t="s">
        <v>3435</v>
      </c>
    </row>
    <row r="1624" customHeight="true" spans="1:4">
      <c r="A1624" s="26">
        <v>1622</v>
      </c>
      <c r="B1624" s="21" t="s">
        <v>3436</v>
      </c>
      <c r="C1624" s="21" t="s">
        <v>153</v>
      </c>
      <c r="D1624" s="21" t="s">
        <v>3437</v>
      </c>
    </row>
    <row r="1625" customHeight="true" spans="1:4">
      <c r="A1625" s="26">
        <v>1623</v>
      </c>
      <c r="B1625" s="21" t="s">
        <v>3438</v>
      </c>
      <c r="C1625" s="21" t="s">
        <v>153</v>
      </c>
      <c r="D1625" s="21" t="s">
        <v>3439</v>
      </c>
    </row>
    <row r="1626" customHeight="true" spans="1:4">
      <c r="A1626" s="26">
        <v>1624</v>
      </c>
      <c r="B1626" s="21" t="s">
        <v>3440</v>
      </c>
      <c r="C1626" s="21" t="s">
        <v>153</v>
      </c>
      <c r="D1626" s="21" t="s">
        <v>3441</v>
      </c>
    </row>
    <row r="1627" customHeight="true" spans="1:4">
      <c r="A1627" s="26">
        <v>1625</v>
      </c>
      <c r="B1627" s="21" t="s">
        <v>3442</v>
      </c>
      <c r="C1627" s="21" t="s">
        <v>153</v>
      </c>
      <c r="D1627" s="21" t="s">
        <v>3443</v>
      </c>
    </row>
    <row r="1628" customHeight="true" spans="1:4">
      <c r="A1628" s="26">
        <v>1626</v>
      </c>
      <c r="B1628" s="21" t="s">
        <v>3444</v>
      </c>
      <c r="C1628" s="21" t="s">
        <v>153</v>
      </c>
      <c r="D1628" s="21" t="s">
        <v>3445</v>
      </c>
    </row>
    <row r="1629" customHeight="true" spans="1:4">
      <c r="A1629" s="26">
        <v>1627</v>
      </c>
      <c r="B1629" s="21" t="s">
        <v>3446</v>
      </c>
      <c r="C1629" s="21" t="s">
        <v>153</v>
      </c>
      <c r="D1629" s="21" t="s">
        <v>3447</v>
      </c>
    </row>
    <row r="1630" customHeight="true" spans="1:4">
      <c r="A1630" s="26">
        <v>1628</v>
      </c>
      <c r="B1630" s="21" t="s">
        <v>3448</v>
      </c>
      <c r="C1630" s="21" t="s">
        <v>153</v>
      </c>
      <c r="D1630" s="21" t="s">
        <v>3449</v>
      </c>
    </row>
    <row r="1631" customHeight="true" spans="1:4">
      <c r="A1631" s="26">
        <v>1629</v>
      </c>
      <c r="B1631" s="21" t="s">
        <v>3450</v>
      </c>
      <c r="C1631" s="21" t="s">
        <v>153</v>
      </c>
      <c r="D1631" s="21" t="s">
        <v>3451</v>
      </c>
    </row>
    <row r="1632" customHeight="true" spans="1:4">
      <c r="A1632" s="26">
        <v>1630</v>
      </c>
      <c r="B1632" s="21" t="s">
        <v>3452</v>
      </c>
      <c r="C1632" s="21" t="s">
        <v>153</v>
      </c>
      <c r="D1632" s="21" t="s">
        <v>3453</v>
      </c>
    </row>
    <row r="1633" customHeight="true" spans="1:4">
      <c r="A1633" s="26">
        <v>1631</v>
      </c>
      <c r="B1633" s="21" t="s">
        <v>3454</v>
      </c>
      <c r="C1633" s="21" t="s">
        <v>153</v>
      </c>
      <c r="D1633" s="21" t="s">
        <v>3455</v>
      </c>
    </row>
    <row r="1634" customHeight="true" spans="1:4">
      <c r="A1634" s="26">
        <v>1632</v>
      </c>
      <c r="B1634" s="21" t="s">
        <v>3456</v>
      </c>
      <c r="C1634" s="21" t="s">
        <v>153</v>
      </c>
      <c r="D1634" s="21" t="s">
        <v>3457</v>
      </c>
    </row>
    <row r="1635" customHeight="true" spans="1:4">
      <c r="A1635" s="26">
        <v>1633</v>
      </c>
      <c r="B1635" s="21" t="s">
        <v>3458</v>
      </c>
      <c r="C1635" s="21" t="s">
        <v>153</v>
      </c>
      <c r="D1635" s="21" t="s">
        <v>3459</v>
      </c>
    </row>
    <row r="1636" customHeight="true" spans="1:4">
      <c r="A1636" s="26">
        <v>1634</v>
      </c>
      <c r="B1636" s="21" t="s">
        <v>3460</v>
      </c>
      <c r="C1636" s="21" t="s">
        <v>153</v>
      </c>
      <c r="D1636" s="21" t="s">
        <v>3461</v>
      </c>
    </row>
    <row r="1637" customHeight="true" spans="1:4">
      <c r="A1637" s="26">
        <v>1635</v>
      </c>
      <c r="B1637" s="21" t="s">
        <v>3462</v>
      </c>
      <c r="C1637" s="21" t="s">
        <v>153</v>
      </c>
      <c r="D1637" s="21" t="s">
        <v>3463</v>
      </c>
    </row>
    <row r="1638" customHeight="true" spans="1:4">
      <c r="A1638" s="26">
        <v>1636</v>
      </c>
      <c r="B1638" s="21" t="s">
        <v>3464</v>
      </c>
      <c r="C1638" s="21" t="s">
        <v>153</v>
      </c>
      <c r="D1638" s="21" t="s">
        <v>3465</v>
      </c>
    </row>
    <row r="1639" customHeight="true" spans="1:4">
      <c r="A1639" s="26">
        <v>1637</v>
      </c>
      <c r="B1639" s="21" t="s">
        <v>3466</v>
      </c>
      <c r="C1639" s="21" t="s">
        <v>153</v>
      </c>
      <c r="D1639" s="21" t="s">
        <v>3467</v>
      </c>
    </row>
    <row r="1640" customHeight="true" spans="1:4">
      <c r="A1640" s="26">
        <v>1638</v>
      </c>
      <c r="B1640" s="21" t="s">
        <v>3468</v>
      </c>
      <c r="C1640" s="21" t="s">
        <v>153</v>
      </c>
      <c r="D1640" s="21" t="s">
        <v>3469</v>
      </c>
    </row>
    <row r="1641" customHeight="true" spans="1:4">
      <c r="A1641" s="26">
        <v>1639</v>
      </c>
      <c r="B1641" s="21" t="s">
        <v>3470</v>
      </c>
      <c r="C1641" s="21" t="s">
        <v>153</v>
      </c>
      <c r="D1641" s="21" t="s">
        <v>3471</v>
      </c>
    </row>
    <row r="1642" customHeight="true" spans="1:4">
      <c r="A1642" s="26">
        <v>1640</v>
      </c>
      <c r="B1642" s="21" t="s">
        <v>3472</v>
      </c>
      <c r="C1642" s="21" t="s">
        <v>153</v>
      </c>
      <c r="D1642" s="21" t="s">
        <v>3473</v>
      </c>
    </row>
    <row r="1643" customHeight="true" spans="1:4">
      <c r="A1643" s="26">
        <v>1641</v>
      </c>
      <c r="B1643" s="21" t="s">
        <v>3474</v>
      </c>
      <c r="C1643" s="21" t="s">
        <v>153</v>
      </c>
      <c r="D1643" s="21" t="s">
        <v>3475</v>
      </c>
    </row>
    <row r="1644" customHeight="true" spans="1:4">
      <c r="A1644" s="26">
        <v>1642</v>
      </c>
      <c r="B1644" s="21" t="s">
        <v>3476</v>
      </c>
      <c r="C1644" s="21" t="s">
        <v>153</v>
      </c>
      <c r="D1644" s="21" t="s">
        <v>3477</v>
      </c>
    </row>
    <row r="1645" customHeight="true" spans="1:4">
      <c r="A1645" s="26">
        <v>1643</v>
      </c>
      <c r="B1645" s="21" t="s">
        <v>3478</v>
      </c>
      <c r="C1645" s="21" t="s">
        <v>153</v>
      </c>
      <c r="D1645" s="21" t="s">
        <v>3479</v>
      </c>
    </row>
    <row r="1646" customHeight="true" spans="1:4">
      <c r="A1646" s="26">
        <v>1644</v>
      </c>
      <c r="B1646" s="21" t="s">
        <v>3480</v>
      </c>
      <c r="C1646" s="21" t="s">
        <v>153</v>
      </c>
      <c r="D1646" s="21" t="s">
        <v>3481</v>
      </c>
    </row>
    <row r="1647" customHeight="true" spans="1:4">
      <c r="A1647" s="26">
        <v>1645</v>
      </c>
      <c r="B1647" s="21" t="s">
        <v>3482</v>
      </c>
      <c r="C1647" s="21" t="s">
        <v>153</v>
      </c>
      <c r="D1647" s="21" t="s">
        <v>3483</v>
      </c>
    </row>
    <row r="1648" customHeight="true" spans="1:4">
      <c r="A1648" s="26">
        <v>1646</v>
      </c>
      <c r="B1648" s="21" t="s">
        <v>3484</v>
      </c>
      <c r="C1648" s="21" t="s">
        <v>158</v>
      </c>
      <c r="D1648" s="21" t="s">
        <v>3485</v>
      </c>
    </row>
    <row r="1649" customHeight="true" spans="1:4">
      <c r="A1649" s="26">
        <v>1647</v>
      </c>
      <c r="B1649" s="21" t="s">
        <v>3486</v>
      </c>
      <c r="C1649" s="21" t="s">
        <v>158</v>
      </c>
      <c r="D1649" s="21" t="s">
        <v>3487</v>
      </c>
    </row>
    <row r="1650" customHeight="true" spans="1:4">
      <c r="A1650" s="26">
        <v>1648</v>
      </c>
      <c r="B1650" s="21" t="s">
        <v>3488</v>
      </c>
      <c r="C1650" s="21" t="s">
        <v>158</v>
      </c>
      <c r="D1650" s="21" t="s">
        <v>3489</v>
      </c>
    </row>
    <row r="1651" customHeight="true" spans="1:4">
      <c r="A1651" s="26">
        <v>1649</v>
      </c>
      <c r="B1651" s="21" t="s">
        <v>3490</v>
      </c>
      <c r="C1651" s="21" t="s">
        <v>158</v>
      </c>
      <c r="D1651" s="21" t="s">
        <v>3491</v>
      </c>
    </row>
    <row r="1652" customHeight="true" spans="1:4">
      <c r="A1652" s="26">
        <v>1650</v>
      </c>
      <c r="B1652" s="21" t="s">
        <v>3492</v>
      </c>
      <c r="C1652" s="21" t="s">
        <v>158</v>
      </c>
      <c r="D1652" s="21" t="s">
        <v>3493</v>
      </c>
    </row>
    <row r="1653" customHeight="true" spans="1:4">
      <c r="A1653" s="26">
        <v>1651</v>
      </c>
      <c r="B1653" s="21" t="s">
        <v>3494</v>
      </c>
      <c r="C1653" s="21" t="s">
        <v>158</v>
      </c>
      <c r="D1653" s="21" t="s">
        <v>3495</v>
      </c>
    </row>
    <row r="1654" customHeight="true" spans="1:4">
      <c r="A1654" s="26">
        <v>1652</v>
      </c>
      <c r="B1654" s="21" t="s">
        <v>3496</v>
      </c>
      <c r="C1654" s="21" t="s">
        <v>158</v>
      </c>
      <c r="D1654" s="21" t="s">
        <v>3497</v>
      </c>
    </row>
    <row r="1655" customHeight="true" spans="1:4">
      <c r="A1655" s="26">
        <v>1653</v>
      </c>
      <c r="B1655" s="21" t="s">
        <v>3498</v>
      </c>
      <c r="C1655" s="21" t="s">
        <v>158</v>
      </c>
      <c r="D1655" s="21" t="s">
        <v>3499</v>
      </c>
    </row>
    <row r="1656" customHeight="true" spans="1:4">
      <c r="A1656" s="26">
        <v>1654</v>
      </c>
      <c r="B1656" s="21" t="s">
        <v>3500</v>
      </c>
      <c r="C1656" s="21" t="s">
        <v>158</v>
      </c>
      <c r="D1656" s="21" t="s">
        <v>3501</v>
      </c>
    </row>
    <row r="1657" customHeight="true" spans="1:4">
      <c r="A1657" s="26">
        <v>1655</v>
      </c>
      <c r="B1657" s="21" t="s">
        <v>3502</v>
      </c>
      <c r="C1657" s="21" t="s">
        <v>158</v>
      </c>
      <c r="D1657" s="21" t="s">
        <v>3503</v>
      </c>
    </row>
    <row r="1658" customHeight="true" spans="1:4">
      <c r="A1658" s="26">
        <v>1656</v>
      </c>
      <c r="B1658" s="21" t="s">
        <v>3504</v>
      </c>
      <c r="C1658" s="21" t="s">
        <v>158</v>
      </c>
      <c r="D1658" s="21" t="s">
        <v>3505</v>
      </c>
    </row>
    <row r="1659" customHeight="true" spans="1:4">
      <c r="A1659" s="26">
        <v>1657</v>
      </c>
      <c r="B1659" s="21" t="s">
        <v>3506</v>
      </c>
      <c r="C1659" s="21" t="s">
        <v>158</v>
      </c>
      <c r="D1659" s="21" t="s">
        <v>3507</v>
      </c>
    </row>
    <row r="1660" customHeight="true" spans="1:4">
      <c r="A1660" s="26">
        <v>1658</v>
      </c>
      <c r="B1660" s="21" t="s">
        <v>3508</v>
      </c>
      <c r="C1660" s="21" t="s">
        <v>158</v>
      </c>
      <c r="D1660" s="21" t="s">
        <v>3509</v>
      </c>
    </row>
    <row r="1661" customHeight="true" spans="1:4">
      <c r="A1661" s="26">
        <v>1659</v>
      </c>
      <c r="B1661" s="21" t="s">
        <v>3510</v>
      </c>
      <c r="C1661" s="21" t="s">
        <v>158</v>
      </c>
      <c r="D1661" s="21" t="s">
        <v>3511</v>
      </c>
    </row>
    <row r="1662" customHeight="true" spans="1:4">
      <c r="A1662" s="26">
        <v>1660</v>
      </c>
      <c r="B1662" s="21" t="s">
        <v>3512</v>
      </c>
      <c r="C1662" s="21" t="s">
        <v>158</v>
      </c>
      <c r="D1662" s="21" t="s">
        <v>3513</v>
      </c>
    </row>
    <row r="1663" customHeight="true" spans="1:4">
      <c r="A1663" s="26">
        <v>1661</v>
      </c>
      <c r="B1663" s="21" t="s">
        <v>3514</v>
      </c>
      <c r="C1663" s="21" t="s">
        <v>158</v>
      </c>
      <c r="D1663" s="21" t="s">
        <v>3515</v>
      </c>
    </row>
    <row r="1664" customHeight="true" spans="1:4">
      <c r="A1664" s="26">
        <v>1662</v>
      </c>
      <c r="B1664" s="21" t="s">
        <v>3516</v>
      </c>
      <c r="C1664" s="21" t="s">
        <v>158</v>
      </c>
      <c r="D1664" s="21" t="s">
        <v>3517</v>
      </c>
    </row>
    <row r="1665" customHeight="true" spans="1:4">
      <c r="A1665" s="26">
        <v>1663</v>
      </c>
      <c r="B1665" s="21" t="s">
        <v>3518</v>
      </c>
      <c r="C1665" s="21" t="s">
        <v>158</v>
      </c>
      <c r="D1665" s="21" t="s">
        <v>3519</v>
      </c>
    </row>
    <row r="1666" customHeight="true" spans="1:4">
      <c r="A1666" s="26">
        <v>1664</v>
      </c>
      <c r="B1666" s="21" t="s">
        <v>3520</v>
      </c>
      <c r="C1666" s="21" t="s">
        <v>158</v>
      </c>
      <c r="D1666" s="21" t="s">
        <v>3521</v>
      </c>
    </row>
    <row r="1667" customHeight="true" spans="1:4">
      <c r="A1667" s="26">
        <v>1665</v>
      </c>
      <c r="B1667" s="21" t="s">
        <v>3522</v>
      </c>
      <c r="C1667" s="21" t="s">
        <v>158</v>
      </c>
      <c r="D1667" s="21" t="s">
        <v>3523</v>
      </c>
    </row>
    <row r="1668" customHeight="true" spans="1:4">
      <c r="A1668" s="26">
        <v>1666</v>
      </c>
      <c r="B1668" s="21" t="s">
        <v>3524</v>
      </c>
      <c r="C1668" s="21" t="s">
        <v>158</v>
      </c>
      <c r="D1668" s="21" t="s">
        <v>3525</v>
      </c>
    </row>
    <row r="1669" customHeight="true" spans="1:4">
      <c r="A1669" s="26">
        <v>1667</v>
      </c>
      <c r="B1669" s="21" t="s">
        <v>3526</v>
      </c>
      <c r="C1669" s="21" t="s">
        <v>158</v>
      </c>
      <c r="D1669" s="21" t="s">
        <v>3527</v>
      </c>
    </row>
    <row r="1670" customHeight="true" spans="1:4">
      <c r="A1670" s="26">
        <v>1668</v>
      </c>
      <c r="B1670" s="21" t="s">
        <v>3528</v>
      </c>
      <c r="C1670" s="21" t="s">
        <v>158</v>
      </c>
      <c r="D1670" s="21" t="s">
        <v>3529</v>
      </c>
    </row>
    <row r="1671" customHeight="true" spans="1:4">
      <c r="A1671" s="26">
        <v>1669</v>
      </c>
      <c r="B1671" s="21" t="s">
        <v>3530</v>
      </c>
      <c r="C1671" s="21" t="s">
        <v>158</v>
      </c>
      <c r="D1671" s="21" t="s">
        <v>3531</v>
      </c>
    </row>
    <row r="1672" customHeight="true" spans="1:4">
      <c r="A1672" s="26">
        <v>1670</v>
      </c>
      <c r="B1672" s="21" t="s">
        <v>3532</v>
      </c>
      <c r="C1672" s="21" t="s">
        <v>158</v>
      </c>
      <c r="D1672" s="21" t="s">
        <v>3533</v>
      </c>
    </row>
    <row r="1673" customHeight="true" spans="1:4">
      <c r="A1673" s="26">
        <v>1671</v>
      </c>
      <c r="B1673" s="21" t="s">
        <v>3534</v>
      </c>
      <c r="C1673" s="21" t="s">
        <v>158</v>
      </c>
      <c r="D1673" s="21" t="s">
        <v>3535</v>
      </c>
    </row>
    <row r="1674" customHeight="true" spans="1:4">
      <c r="A1674" s="26">
        <v>1672</v>
      </c>
      <c r="B1674" s="21" t="s">
        <v>3536</v>
      </c>
      <c r="C1674" s="21" t="s">
        <v>158</v>
      </c>
      <c r="D1674" s="21" t="s">
        <v>3537</v>
      </c>
    </row>
    <row r="1675" customHeight="true" spans="1:4">
      <c r="A1675" s="26">
        <v>1673</v>
      </c>
      <c r="B1675" s="21" t="s">
        <v>3538</v>
      </c>
      <c r="C1675" s="21" t="s">
        <v>158</v>
      </c>
      <c r="D1675" s="21" t="s">
        <v>3539</v>
      </c>
    </row>
    <row r="1676" customHeight="true" spans="1:4">
      <c r="A1676" s="26">
        <v>1674</v>
      </c>
      <c r="B1676" s="21" t="s">
        <v>3540</v>
      </c>
      <c r="C1676" s="21" t="s">
        <v>158</v>
      </c>
      <c r="D1676" s="21" t="s">
        <v>3541</v>
      </c>
    </row>
    <row r="1677" customHeight="true" spans="1:4">
      <c r="A1677" s="26">
        <v>1675</v>
      </c>
      <c r="B1677" s="21" t="s">
        <v>3542</v>
      </c>
      <c r="C1677" s="21" t="s">
        <v>158</v>
      </c>
      <c r="D1677" s="21" t="s">
        <v>3543</v>
      </c>
    </row>
    <row r="1678" customHeight="true" spans="1:4">
      <c r="A1678" s="26">
        <v>1676</v>
      </c>
      <c r="B1678" s="21" t="s">
        <v>3544</v>
      </c>
      <c r="C1678" s="21" t="s">
        <v>158</v>
      </c>
      <c r="D1678" s="21" t="s">
        <v>3545</v>
      </c>
    </row>
    <row r="1679" customHeight="true" spans="1:4">
      <c r="A1679" s="26">
        <v>1677</v>
      </c>
      <c r="B1679" s="21" t="s">
        <v>3546</v>
      </c>
      <c r="C1679" s="21" t="s">
        <v>158</v>
      </c>
      <c r="D1679" s="21" t="s">
        <v>3547</v>
      </c>
    </row>
    <row r="1680" customHeight="true" spans="1:4">
      <c r="A1680" s="26">
        <v>1678</v>
      </c>
      <c r="B1680" s="21" t="s">
        <v>3548</v>
      </c>
      <c r="C1680" s="21" t="s">
        <v>158</v>
      </c>
      <c r="D1680" s="21" t="s">
        <v>3549</v>
      </c>
    </row>
    <row r="1681" customHeight="true" spans="1:4">
      <c r="A1681" s="26">
        <v>1679</v>
      </c>
      <c r="B1681" s="21" t="s">
        <v>3550</v>
      </c>
      <c r="C1681" s="21" t="s">
        <v>158</v>
      </c>
      <c r="D1681" s="21" t="s">
        <v>3551</v>
      </c>
    </row>
    <row r="1682" customHeight="true" spans="1:4">
      <c r="A1682" s="26">
        <v>1680</v>
      </c>
      <c r="B1682" s="21" t="s">
        <v>3552</v>
      </c>
      <c r="C1682" s="21" t="s">
        <v>158</v>
      </c>
      <c r="D1682" s="21" t="s">
        <v>3553</v>
      </c>
    </row>
    <row r="1683" customHeight="true" spans="1:4">
      <c r="A1683" s="26">
        <v>1681</v>
      </c>
      <c r="B1683" s="21" t="s">
        <v>3554</v>
      </c>
      <c r="C1683" s="21" t="s">
        <v>158</v>
      </c>
      <c r="D1683" s="21" t="s">
        <v>3555</v>
      </c>
    </row>
    <row r="1684" customHeight="true" spans="1:4">
      <c r="A1684" s="26">
        <v>1682</v>
      </c>
      <c r="B1684" s="21" t="s">
        <v>3556</v>
      </c>
      <c r="C1684" s="21" t="s">
        <v>158</v>
      </c>
      <c r="D1684" s="21" t="s">
        <v>3557</v>
      </c>
    </row>
    <row r="1685" customHeight="true" spans="1:4">
      <c r="A1685" s="26">
        <v>1683</v>
      </c>
      <c r="B1685" s="21" t="s">
        <v>3558</v>
      </c>
      <c r="C1685" s="21" t="s">
        <v>158</v>
      </c>
      <c r="D1685" s="21" t="s">
        <v>3559</v>
      </c>
    </row>
    <row r="1686" customHeight="true" spans="1:4">
      <c r="A1686" s="26">
        <v>1684</v>
      </c>
      <c r="B1686" s="21" t="s">
        <v>3560</v>
      </c>
      <c r="C1686" s="21" t="s">
        <v>158</v>
      </c>
      <c r="D1686" s="21" t="s">
        <v>3561</v>
      </c>
    </row>
    <row r="1687" customHeight="true" spans="1:4">
      <c r="A1687" s="26">
        <v>1685</v>
      </c>
      <c r="B1687" s="21" t="s">
        <v>3562</v>
      </c>
      <c r="C1687" s="21" t="s">
        <v>158</v>
      </c>
      <c r="D1687" s="21" t="s">
        <v>3563</v>
      </c>
    </row>
    <row r="1688" customHeight="true" spans="1:4">
      <c r="A1688" s="26">
        <v>1686</v>
      </c>
      <c r="B1688" s="21" t="s">
        <v>3564</v>
      </c>
      <c r="C1688" s="21" t="s">
        <v>158</v>
      </c>
      <c r="D1688" s="21" t="s">
        <v>3565</v>
      </c>
    </row>
    <row r="1689" customHeight="true" spans="1:4">
      <c r="A1689" s="26">
        <v>1687</v>
      </c>
      <c r="B1689" s="21" t="s">
        <v>3566</v>
      </c>
      <c r="C1689" s="21" t="s">
        <v>158</v>
      </c>
      <c r="D1689" s="21" t="s">
        <v>3567</v>
      </c>
    </row>
    <row r="1690" customHeight="true" spans="1:4">
      <c r="A1690" s="26">
        <v>1688</v>
      </c>
      <c r="B1690" s="21" t="s">
        <v>3568</v>
      </c>
      <c r="C1690" s="21" t="s">
        <v>158</v>
      </c>
      <c r="D1690" s="21" t="s">
        <v>3569</v>
      </c>
    </row>
    <row r="1691" customHeight="true" spans="1:4">
      <c r="A1691" s="26">
        <v>1689</v>
      </c>
      <c r="B1691" s="21" t="s">
        <v>3570</v>
      </c>
      <c r="C1691" s="21" t="s">
        <v>158</v>
      </c>
      <c r="D1691" s="21" t="s">
        <v>3571</v>
      </c>
    </row>
    <row r="1692" customHeight="true" spans="1:4">
      <c r="A1692" s="26">
        <v>1690</v>
      </c>
      <c r="B1692" s="21" t="s">
        <v>3572</v>
      </c>
      <c r="C1692" s="21" t="s">
        <v>158</v>
      </c>
      <c r="D1692" s="21" t="s">
        <v>3573</v>
      </c>
    </row>
    <row r="1693" customHeight="true" spans="1:4">
      <c r="A1693" s="26">
        <v>1691</v>
      </c>
      <c r="B1693" s="21" t="s">
        <v>3574</v>
      </c>
      <c r="C1693" s="21" t="s">
        <v>158</v>
      </c>
      <c r="D1693" s="21" t="s">
        <v>3575</v>
      </c>
    </row>
    <row r="1694" customHeight="true" spans="1:4">
      <c r="A1694" s="26">
        <v>1692</v>
      </c>
      <c r="B1694" s="21" t="s">
        <v>3576</v>
      </c>
      <c r="C1694" s="21" t="s">
        <v>158</v>
      </c>
      <c r="D1694" s="21" t="s">
        <v>3577</v>
      </c>
    </row>
    <row r="1695" customHeight="true" spans="1:4">
      <c r="A1695" s="26">
        <v>1693</v>
      </c>
      <c r="B1695" s="21" t="s">
        <v>3578</v>
      </c>
      <c r="C1695" s="21" t="s">
        <v>158</v>
      </c>
      <c r="D1695" s="21" t="s">
        <v>3579</v>
      </c>
    </row>
    <row r="1696" customHeight="true" spans="1:4">
      <c r="A1696" s="26">
        <v>1694</v>
      </c>
      <c r="B1696" s="21" t="s">
        <v>3580</v>
      </c>
      <c r="C1696" s="21" t="s">
        <v>158</v>
      </c>
      <c r="D1696" s="21" t="s">
        <v>3581</v>
      </c>
    </row>
    <row r="1697" customHeight="true" spans="1:4">
      <c r="A1697" s="26">
        <v>1695</v>
      </c>
      <c r="B1697" s="21" t="s">
        <v>3582</v>
      </c>
      <c r="C1697" s="21" t="s">
        <v>158</v>
      </c>
      <c r="D1697" s="21" t="s">
        <v>3583</v>
      </c>
    </row>
    <row r="1698" customHeight="true" spans="1:4">
      <c r="A1698" s="26">
        <v>1696</v>
      </c>
      <c r="B1698" s="21" t="s">
        <v>3584</v>
      </c>
      <c r="C1698" s="21" t="s">
        <v>158</v>
      </c>
      <c r="D1698" s="21" t="s">
        <v>3585</v>
      </c>
    </row>
    <row r="1699" customHeight="true" spans="1:4">
      <c r="A1699" s="26">
        <v>1697</v>
      </c>
      <c r="B1699" s="21" t="s">
        <v>3586</v>
      </c>
      <c r="C1699" s="21" t="s">
        <v>158</v>
      </c>
      <c r="D1699" s="21" t="s">
        <v>3587</v>
      </c>
    </row>
    <row r="1700" customHeight="true" spans="1:4">
      <c r="A1700" s="26">
        <v>1698</v>
      </c>
      <c r="B1700" s="21" t="s">
        <v>3588</v>
      </c>
      <c r="C1700" s="21" t="s">
        <v>158</v>
      </c>
      <c r="D1700" s="21" t="s">
        <v>3589</v>
      </c>
    </row>
    <row r="1701" customHeight="true" spans="1:4">
      <c r="A1701" s="26">
        <v>1699</v>
      </c>
      <c r="B1701" s="21" t="s">
        <v>3590</v>
      </c>
      <c r="C1701" s="21" t="s">
        <v>158</v>
      </c>
      <c r="D1701" s="21" t="s">
        <v>3591</v>
      </c>
    </row>
    <row r="1702" customHeight="true" spans="1:4">
      <c r="A1702" s="26">
        <v>1700</v>
      </c>
      <c r="B1702" s="21" t="s">
        <v>3592</v>
      </c>
      <c r="C1702" s="21" t="s">
        <v>158</v>
      </c>
      <c r="D1702" s="21" t="s">
        <v>3593</v>
      </c>
    </row>
    <row r="1703" customHeight="true" spans="1:4">
      <c r="A1703" s="26">
        <v>1701</v>
      </c>
      <c r="B1703" s="21" t="s">
        <v>3594</v>
      </c>
      <c r="C1703" s="21" t="s">
        <v>158</v>
      </c>
      <c r="D1703" s="21" t="s">
        <v>3595</v>
      </c>
    </row>
    <row r="1704" customHeight="true" spans="1:4">
      <c r="A1704" s="26">
        <v>1702</v>
      </c>
      <c r="B1704" s="21" t="s">
        <v>3596</v>
      </c>
      <c r="C1704" s="21" t="s">
        <v>158</v>
      </c>
      <c r="D1704" s="21" t="s">
        <v>3597</v>
      </c>
    </row>
    <row r="1705" customHeight="true" spans="1:4">
      <c r="A1705" s="26">
        <v>1703</v>
      </c>
      <c r="B1705" s="21" t="s">
        <v>3598</v>
      </c>
      <c r="C1705" s="21" t="s">
        <v>158</v>
      </c>
      <c r="D1705" s="21" t="s">
        <v>3599</v>
      </c>
    </row>
    <row r="1706" customHeight="true" spans="1:4">
      <c r="A1706" s="26">
        <v>1704</v>
      </c>
      <c r="B1706" s="21" t="s">
        <v>3600</v>
      </c>
      <c r="C1706" s="21" t="s">
        <v>158</v>
      </c>
      <c r="D1706" s="21" t="s">
        <v>3601</v>
      </c>
    </row>
    <row r="1707" customHeight="true" spans="1:4">
      <c r="A1707" s="26">
        <v>1705</v>
      </c>
      <c r="B1707" s="21" t="s">
        <v>3602</v>
      </c>
      <c r="C1707" s="21" t="s">
        <v>158</v>
      </c>
      <c r="D1707" s="21" t="s">
        <v>3603</v>
      </c>
    </row>
    <row r="1708" customHeight="true" spans="1:4">
      <c r="A1708" s="26">
        <v>1706</v>
      </c>
      <c r="B1708" s="21" t="s">
        <v>3604</v>
      </c>
      <c r="C1708" s="21" t="s">
        <v>173</v>
      </c>
      <c r="D1708" s="21" t="s">
        <v>3605</v>
      </c>
    </row>
    <row r="1709" customHeight="true" spans="1:4">
      <c r="A1709" s="26">
        <v>1707</v>
      </c>
      <c r="B1709" s="21" t="s">
        <v>3606</v>
      </c>
      <c r="C1709" s="21" t="s">
        <v>173</v>
      </c>
      <c r="D1709" s="21" t="s">
        <v>3607</v>
      </c>
    </row>
    <row r="1710" customHeight="true" spans="1:4">
      <c r="A1710" s="26">
        <v>1708</v>
      </c>
      <c r="B1710" s="21" t="s">
        <v>3608</v>
      </c>
      <c r="C1710" s="21" t="s">
        <v>173</v>
      </c>
      <c r="D1710" s="21" t="s">
        <v>3609</v>
      </c>
    </row>
    <row r="1711" customHeight="true" spans="1:4">
      <c r="A1711" s="26">
        <v>1709</v>
      </c>
      <c r="B1711" s="21" t="s">
        <v>3610</v>
      </c>
      <c r="C1711" s="21" t="s">
        <v>173</v>
      </c>
      <c r="D1711" s="21" t="s">
        <v>3611</v>
      </c>
    </row>
    <row r="1712" customHeight="true" spans="1:4">
      <c r="A1712" s="26">
        <v>1710</v>
      </c>
      <c r="B1712" s="21" t="s">
        <v>3612</v>
      </c>
      <c r="C1712" s="21" t="s">
        <v>173</v>
      </c>
      <c r="D1712" s="21" t="s">
        <v>3613</v>
      </c>
    </row>
    <row r="1713" customHeight="true" spans="1:4">
      <c r="A1713" s="26">
        <v>1711</v>
      </c>
      <c r="B1713" s="21" t="s">
        <v>3614</v>
      </c>
      <c r="C1713" s="21" t="s">
        <v>173</v>
      </c>
      <c r="D1713" s="21" t="s">
        <v>3615</v>
      </c>
    </row>
    <row r="1714" customHeight="true" spans="1:4">
      <c r="A1714" s="26">
        <v>1712</v>
      </c>
      <c r="B1714" s="21" t="s">
        <v>3616</v>
      </c>
      <c r="C1714" s="21" t="s">
        <v>173</v>
      </c>
      <c r="D1714" s="21" t="s">
        <v>3617</v>
      </c>
    </row>
    <row r="1715" customHeight="true" spans="1:4">
      <c r="A1715" s="26">
        <v>1713</v>
      </c>
      <c r="B1715" s="21" t="s">
        <v>3618</v>
      </c>
      <c r="C1715" s="21" t="s">
        <v>173</v>
      </c>
      <c r="D1715" s="21" t="s">
        <v>3619</v>
      </c>
    </row>
    <row r="1716" customHeight="true" spans="1:4">
      <c r="A1716" s="26">
        <v>1714</v>
      </c>
      <c r="B1716" s="21" t="s">
        <v>3620</v>
      </c>
      <c r="C1716" s="21" t="s">
        <v>173</v>
      </c>
      <c r="D1716" s="21" t="s">
        <v>3621</v>
      </c>
    </row>
    <row r="1717" customHeight="true" spans="1:4">
      <c r="A1717" s="26">
        <v>1715</v>
      </c>
      <c r="B1717" s="21" t="s">
        <v>3622</v>
      </c>
      <c r="C1717" s="21" t="s">
        <v>173</v>
      </c>
      <c r="D1717" s="21" t="s">
        <v>3623</v>
      </c>
    </row>
    <row r="1718" customHeight="true" spans="1:4">
      <c r="A1718" s="26">
        <v>1716</v>
      </c>
      <c r="B1718" s="21" t="s">
        <v>3624</v>
      </c>
      <c r="C1718" s="21" t="s">
        <v>173</v>
      </c>
      <c r="D1718" s="21" t="s">
        <v>3625</v>
      </c>
    </row>
    <row r="1719" customHeight="true" spans="1:4">
      <c r="A1719" s="26">
        <v>1717</v>
      </c>
      <c r="B1719" s="21" t="s">
        <v>3626</v>
      </c>
      <c r="C1719" s="21" t="s">
        <v>173</v>
      </c>
      <c r="D1719" s="21" t="s">
        <v>3627</v>
      </c>
    </row>
    <row r="1720" customHeight="true" spans="1:4">
      <c r="A1720" s="26">
        <v>1718</v>
      </c>
      <c r="B1720" s="21" t="s">
        <v>3628</v>
      </c>
      <c r="C1720" s="21" t="s">
        <v>173</v>
      </c>
      <c r="D1720" s="21" t="s">
        <v>3629</v>
      </c>
    </row>
    <row r="1721" customHeight="true" spans="1:4">
      <c r="A1721" s="26">
        <v>1719</v>
      </c>
      <c r="B1721" s="21" t="s">
        <v>3630</v>
      </c>
      <c r="C1721" s="21" t="s">
        <v>173</v>
      </c>
      <c r="D1721" s="21" t="s">
        <v>3631</v>
      </c>
    </row>
    <row r="1722" customHeight="true" spans="1:4">
      <c r="A1722" s="26">
        <v>1720</v>
      </c>
      <c r="B1722" s="21" t="s">
        <v>3632</v>
      </c>
      <c r="C1722" s="21" t="s">
        <v>173</v>
      </c>
      <c r="D1722" s="21" t="s">
        <v>3633</v>
      </c>
    </row>
    <row r="1723" customHeight="true" spans="1:4">
      <c r="A1723" s="26">
        <v>1721</v>
      </c>
      <c r="B1723" s="21" t="s">
        <v>3634</v>
      </c>
      <c r="C1723" s="21" t="s">
        <v>173</v>
      </c>
      <c r="D1723" s="21" t="s">
        <v>3635</v>
      </c>
    </row>
    <row r="1724" customHeight="true" spans="1:4">
      <c r="A1724" s="26">
        <v>1722</v>
      </c>
      <c r="B1724" s="21" t="s">
        <v>3636</v>
      </c>
      <c r="C1724" s="21" t="s">
        <v>173</v>
      </c>
      <c r="D1724" s="21" t="s">
        <v>3637</v>
      </c>
    </row>
    <row r="1725" customHeight="true" spans="1:4">
      <c r="A1725" s="26">
        <v>1723</v>
      </c>
      <c r="B1725" s="21" t="s">
        <v>3638</v>
      </c>
      <c r="C1725" s="21" t="s">
        <v>173</v>
      </c>
      <c r="D1725" s="21" t="s">
        <v>3639</v>
      </c>
    </row>
    <row r="1726" customHeight="true" spans="1:4">
      <c r="A1726" s="26">
        <v>1724</v>
      </c>
      <c r="B1726" s="21" t="s">
        <v>3640</v>
      </c>
      <c r="C1726" s="21" t="s">
        <v>173</v>
      </c>
      <c r="D1726" s="21" t="s">
        <v>3641</v>
      </c>
    </row>
    <row r="1727" customHeight="true" spans="1:4">
      <c r="A1727" s="26">
        <v>1725</v>
      </c>
      <c r="B1727" s="21" t="s">
        <v>3642</v>
      </c>
      <c r="C1727" s="21" t="s">
        <v>173</v>
      </c>
      <c r="D1727" s="21" t="s">
        <v>3643</v>
      </c>
    </row>
    <row r="1728" customHeight="true" spans="1:4">
      <c r="A1728" s="26">
        <v>1726</v>
      </c>
      <c r="B1728" s="21" t="s">
        <v>3644</v>
      </c>
      <c r="C1728" s="21" t="s">
        <v>173</v>
      </c>
      <c r="D1728" s="21" t="s">
        <v>3645</v>
      </c>
    </row>
    <row r="1729" customHeight="true" spans="1:4">
      <c r="A1729" s="26">
        <v>1727</v>
      </c>
      <c r="B1729" s="21" t="s">
        <v>3646</v>
      </c>
      <c r="C1729" s="21" t="s">
        <v>173</v>
      </c>
      <c r="D1729" s="21" t="s">
        <v>3647</v>
      </c>
    </row>
    <row r="1730" customHeight="true" spans="1:4">
      <c r="A1730" s="26">
        <v>1728</v>
      </c>
      <c r="B1730" s="21" t="s">
        <v>3648</v>
      </c>
      <c r="C1730" s="21" t="s">
        <v>173</v>
      </c>
      <c r="D1730" s="21" t="s">
        <v>3649</v>
      </c>
    </row>
    <row r="1731" customHeight="true" spans="1:4">
      <c r="A1731" s="26">
        <v>1729</v>
      </c>
      <c r="B1731" s="21" t="s">
        <v>3650</v>
      </c>
      <c r="C1731" s="21" t="s">
        <v>173</v>
      </c>
      <c r="D1731" s="21" t="s">
        <v>3651</v>
      </c>
    </row>
    <row r="1732" customHeight="true" spans="1:4">
      <c r="A1732" s="26">
        <v>1730</v>
      </c>
      <c r="B1732" s="21" t="s">
        <v>3652</v>
      </c>
      <c r="C1732" s="21" t="s">
        <v>173</v>
      </c>
      <c r="D1732" s="21" t="s">
        <v>3653</v>
      </c>
    </row>
    <row r="1733" customHeight="true" spans="1:4">
      <c r="A1733" s="26">
        <v>1731</v>
      </c>
      <c r="B1733" s="21" t="s">
        <v>3654</v>
      </c>
      <c r="C1733" s="21" t="s">
        <v>173</v>
      </c>
      <c r="D1733" s="21" t="s">
        <v>3655</v>
      </c>
    </row>
    <row r="1734" customHeight="true" spans="1:4">
      <c r="A1734" s="26">
        <v>1732</v>
      </c>
      <c r="B1734" s="21" t="s">
        <v>3656</v>
      </c>
      <c r="C1734" s="21" t="s">
        <v>173</v>
      </c>
      <c r="D1734" s="21" t="s">
        <v>3657</v>
      </c>
    </row>
    <row r="1735" customHeight="true" spans="1:4">
      <c r="A1735" s="26">
        <v>1733</v>
      </c>
      <c r="B1735" s="21" t="s">
        <v>3658</v>
      </c>
      <c r="C1735" s="21" t="s">
        <v>173</v>
      </c>
      <c r="D1735" s="21" t="s">
        <v>3659</v>
      </c>
    </row>
    <row r="1736" customHeight="true" spans="1:4">
      <c r="A1736" s="26">
        <v>1734</v>
      </c>
      <c r="B1736" s="21" t="s">
        <v>3660</v>
      </c>
      <c r="C1736" s="21" t="s">
        <v>173</v>
      </c>
      <c r="D1736" s="21" t="s">
        <v>3661</v>
      </c>
    </row>
    <row r="1737" customHeight="true" spans="1:4">
      <c r="A1737" s="26">
        <v>1735</v>
      </c>
      <c r="B1737" s="21" t="s">
        <v>3662</v>
      </c>
      <c r="C1737" s="21" t="s">
        <v>173</v>
      </c>
      <c r="D1737" s="21" t="s">
        <v>3663</v>
      </c>
    </row>
    <row r="1738" customHeight="true" spans="1:4">
      <c r="A1738" s="26">
        <v>1736</v>
      </c>
      <c r="B1738" s="21" t="s">
        <v>3664</v>
      </c>
      <c r="C1738" s="21" t="s">
        <v>173</v>
      </c>
      <c r="D1738" s="21" t="s">
        <v>3665</v>
      </c>
    </row>
    <row r="1739" customHeight="true" spans="1:4">
      <c r="A1739" s="26">
        <v>1737</v>
      </c>
      <c r="B1739" s="21" t="s">
        <v>3666</v>
      </c>
      <c r="C1739" s="21" t="s">
        <v>173</v>
      </c>
      <c r="D1739" s="21" t="s">
        <v>3667</v>
      </c>
    </row>
    <row r="1740" customHeight="true" spans="1:4">
      <c r="A1740" s="26">
        <v>1738</v>
      </c>
      <c r="B1740" s="21" t="s">
        <v>3668</v>
      </c>
      <c r="C1740" s="21" t="s">
        <v>173</v>
      </c>
      <c r="D1740" s="21" t="s">
        <v>3669</v>
      </c>
    </row>
    <row r="1741" customHeight="true" spans="1:4">
      <c r="A1741" s="26">
        <v>1739</v>
      </c>
      <c r="B1741" s="21" t="s">
        <v>3670</v>
      </c>
      <c r="C1741" s="21" t="s">
        <v>173</v>
      </c>
      <c r="D1741" s="21" t="s">
        <v>3671</v>
      </c>
    </row>
    <row r="1742" customHeight="true" spans="1:4">
      <c r="A1742" s="26">
        <v>1740</v>
      </c>
      <c r="B1742" s="21" t="s">
        <v>3672</v>
      </c>
      <c r="C1742" s="21" t="s">
        <v>173</v>
      </c>
      <c r="D1742" s="21" t="s">
        <v>3673</v>
      </c>
    </row>
    <row r="1743" customHeight="true" spans="1:4">
      <c r="A1743" s="26">
        <v>1741</v>
      </c>
      <c r="B1743" s="21" t="s">
        <v>3674</v>
      </c>
      <c r="C1743" s="21" t="s">
        <v>173</v>
      </c>
      <c r="D1743" s="21" t="s">
        <v>3675</v>
      </c>
    </row>
    <row r="1744" customHeight="true" spans="1:4">
      <c r="A1744" s="26">
        <v>1742</v>
      </c>
      <c r="B1744" s="21" t="s">
        <v>3676</v>
      </c>
      <c r="C1744" s="21" t="s">
        <v>173</v>
      </c>
      <c r="D1744" s="21" t="s">
        <v>3677</v>
      </c>
    </row>
    <row r="1745" customHeight="true" spans="1:4">
      <c r="A1745" s="26">
        <v>1743</v>
      </c>
      <c r="B1745" s="21" t="s">
        <v>3678</v>
      </c>
      <c r="C1745" s="21" t="s">
        <v>173</v>
      </c>
      <c r="D1745" s="21" t="s">
        <v>3679</v>
      </c>
    </row>
    <row r="1746" customHeight="true" spans="1:4">
      <c r="A1746" s="26">
        <v>1744</v>
      </c>
      <c r="B1746" s="21" t="s">
        <v>3680</v>
      </c>
      <c r="C1746" s="21" t="s">
        <v>173</v>
      </c>
      <c r="D1746" s="21" t="s">
        <v>3681</v>
      </c>
    </row>
    <row r="1747" customHeight="true" spans="1:4">
      <c r="A1747" s="26">
        <v>1745</v>
      </c>
      <c r="B1747" s="21" t="s">
        <v>3682</v>
      </c>
      <c r="C1747" s="21" t="s">
        <v>173</v>
      </c>
      <c r="D1747" s="21" t="s">
        <v>3683</v>
      </c>
    </row>
    <row r="1748" customHeight="true" spans="1:4">
      <c r="A1748" s="26">
        <v>1746</v>
      </c>
      <c r="B1748" s="21" t="s">
        <v>3684</v>
      </c>
      <c r="C1748" s="21" t="s">
        <v>173</v>
      </c>
      <c r="D1748" s="21" t="s">
        <v>3685</v>
      </c>
    </row>
    <row r="1749" customHeight="true" spans="1:4">
      <c r="A1749" s="26">
        <v>1747</v>
      </c>
      <c r="B1749" s="21" t="s">
        <v>3686</v>
      </c>
      <c r="C1749" s="21" t="s">
        <v>173</v>
      </c>
      <c r="D1749" s="21" t="s">
        <v>3687</v>
      </c>
    </row>
    <row r="1750" customHeight="true" spans="1:4">
      <c r="A1750" s="26">
        <v>1748</v>
      </c>
      <c r="B1750" s="21" t="s">
        <v>3688</v>
      </c>
      <c r="C1750" s="21" t="s">
        <v>173</v>
      </c>
      <c r="D1750" s="21" t="s">
        <v>3689</v>
      </c>
    </row>
    <row r="1751" customHeight="true" spans="1:4">
      <c r="A1751" s="26">
        <v>1749</v>
      </c>
      <c r="B1751" s="21" t="s">
        <v>3690</v>
      </c>
      <c r="C1751" s="21" t="s">
        <v>173</v>
      </c>
      <c r="D1751" s="21" t="s">
        <v>3691</v>
      </c>
    </row>
    <row r="1752" customHeight="true" spans="1:4">
      <c r="A1752" s="26">
        <v>1750</v>
      </c>
      <c r="B1752" s="21" t="s">
        <v>3692</v>
      </c>
      <c r="C1752" s="21" t="s">
        <v>173</v>
      </c>
      <c r="D1752" s="21" t="s">
        <v>3693</v>
      </c>
    </row>
    <row r="1753" customHeight="true" spans="1:4">
      <c r="A1753" s="26">
        <v>1751</v>
      </c>
      <c r="B1753" s="21" t="s">
        <v>3694</v>
      </c>
      <c r="C1753" s="21" t="s">
        <v>173</v>
      </c>
      <c r="D1753" s="21" t="s">
        <v>3695</v>
      </c>
    </row>
    <row r="1754" customHeight="true" spans="1:4">
      <c r="A1754" s="26">
        <v>1752</v>
      </c>
      <c r="B1754" s="21" t="s">
        <v>3696</v>
      </c>
      <c r="C1754" s="21" t="s">
        <v>173</v>
      </c>
      <c r="D1754" s="21" t="s">
        <v>3697</v>
      </c>
    </row>
    <row r="1755" customHeight="true" spans="1:4">
      <c r="A1755" s="26">
        <v>1753</v>
      </c>
      <c r="B1755" s="21" t="s">
        <v>3698</v>
      </c>
      <c r="C1755" s="21" t="s">
        <v>173</v>
      </c>
      <c r="D1755" s="21" t="s">
        <v>3699</v>
      </c>
    </row>
    <row r="1756" customHeight="true" spans="1:4">
      <c r="A1756" s="26">
        <v>1754</v>
      </c>
      <c r="B1756" s="21" t="s">
        <v>3700</v>
      </c>
      <c r="C1756" s="21" t="s">
        <v>173</v>
      </c>
      <c r="D1756" s="21" t="s">
        <v>3701</v>
      </c>
    </row>
    <row r="1757" customHeight="true" spans="1:4">
      <c r="A1757" s="26">
        <v>1755</v>
      </c>
      <c r="B1757" s="21" t="s">
        <v>3702</v>
      </c>
      <c r="C1757" s="21" t="s">
        <v>173</v>
      </c>
      <c r="D1757" s="21" t="s">
        <v>3703</v>
      </c>
    </row>
    <row r="1758" customHeight="true" spans="1:4">
      <c r="A1758" s="26">
        <v>1756</v>
      </c>
      <c r="B1758" s="21" t="s">
        <v>3704</v>
      </c>
      <c r="C1758" s="21" t="s">
        <v>173</v>
      </c>
      <c r="D1758" s="21" t="s">
        <v>3705</v>
      </c>
    </row>
    <row r="1759" customHeight="true" spans="1:4">
      <c r="A1759" s="26">
        <v>1757</v>
      </c>
      <c r="B1759" s="21" t="s">
        <v>3706</v>
      </c>
      <c r="C1759" s="21" t="s">
        <v>173</v>
      </c>
      <c r="D1759" s="21" t="s">
        <v>3707</v>
      </c>
    </row>
    <row r="1760" customHeight="true" spans="1:4">
      <c r="A1760" s="26">
        <v>1758</v>
      </c>
      <c r="B1760" s="21" t="s">
        <v>3708</v>
      </c>
      <c r="C1760" s="21" t="s">
        <v>173</v>
      </c>
      <c r="D1760" s="21" t="s">
        <v>3709</v>
      </c>
    </row>
    <row r="1761" customHeight="true" spans="1:4">
      <c r="A1761" s="26">
        <v>1759</v>
      </c>
      <c r="B1761" s="21" t="s">
        <v>3710</v>
      </c>
      <c r="C1761" s="21" t="s">
        <v>173</v>
      </c>
      <c r="D1761" s="21" t="s">
        <v>3711</v>
      </c>
    </row>
    <row r="1762" customHeight="true" spans="1:4">
      <c r="A1762" s="26">
        <v>1760</v>
      </c>
      <c r="B1762" s="21" t="s">
        <v>3712</v>
      </c>
      <c r="C1762" s="21" t="s">
        <v>173</v>
      </c>
      <c r="D1762" s="21" t="s">
        <v>3713</v>
      </c>
    </row>
    <row r="1763" customHeight="true" spans="1:4">
      <c r="A1763" s="26">
        <v>1761</v>
      </c>
      <c r="B1763" s="21" t="s">
        <v>3714</v>
      </c>
      <c r="C1763" s="21" t="s">
        <v>173</v>
      </c>
      <c r="D1763" s="21" t="s">
        <v>3715</v>
      </c>
    </row>
    <row r="1764" customHeight="true" spans="1:4">
      <c r="A1764" s="26">
        <v>1762</v>
      </c>
      <c r="B1764" s="21" t="s">
        <v>3716</v>
      </c>
      <c r="C1764" s="21" t="s">
        <v>173</v>
      </c>
      <c r="D1764" s="21" t="s">
        <v>3717</v>
      </c>
    </row>
    <row r="1765" customHeight="true" spans="1:4">
      <c r="A1765" s="26">
        <v>1763</v>
      </c>
      <c r="B1765" s="21" t="s">
        <v>3718</v>
      </c>
      <c r="C1765" s="21" t="s">
        <v>173</v>
      </c>
      <c r="D1765" s="21" t="s">
        <v>3719</v>
      </c>
    </row>
    <row r="1766" customHeight="true" spans="1:4">
      <c r="A1766" s="26">
        <v>1764</v>
      </c>
      <c r="B1766" s="21" t="s">
        <v>3720</v>
      </c>
      <c r="C1766" s="21" t="s">
        <v>173</v>
      </c>
      <c r="D1766" s="21" t="s">
        <v>3721</v>
      </c>
    </row>
    <row r="1767" customHeight="true" spans="1:4">
      <c r="A1767" s="26">
        <v>1765</v>
      </c>
      <c r="B1767" s="21" t="s">
        <v>3722</v>
      </c>
      <c r="C1767" s="21" t="s">
        <v>173</v>
      </c>
      <c r="D1767" s="21" t="s">
        <v>3723</v>
      </c>
    </row>
    <row r="1768" customHeight="true" spans="1:4">
      <c r="A1768" s="26">
        <v>1766</v>
      </c>
      <c r="B1768" s="21" t="s">
        <v>3724</v>
      </c>
      <c r="C1768" s="21" t="s">
        <v>173</v>
      </c>
      <c r="D1768" s="21" t="s">
        <v>3725</v>
      </c>
    </row>
    <row r="1769" customHeight="true" spans="1:4">
      <c r="A1769" s="26">
        <v>1767</v>
      </c>
      <c r="B1769" s="21" t="s">
        <v>3726</v>
      </c>
      <c r="C1769" s="21" t="s">
        <v>173</v>
      </c>
      <c r="D1769" s="21" t="s">
        <v>3727</v>
      </c>
    </row>
    <row r="1770" customHeight="true" spans="1:4">
      <c r="A1770" s="26">
        <v>1768</v>
      </c>
      <c r="B1770" s="21" t="s">
        <v>3728</v>
      </c>
      <c r="C1770" s="21" t="s">
        <v>173</v>
      </c>
      <c r="D1770" s="21" t="s">
        <v>3729</v>
      </c>
    </row>
    <row r="1771" customHeight="true" spans="1:4">
      <c r="A1771" s="26">
        <v>1769</v>
      </c>
      <c r="B1771" s="21" t="s">
        <v>3730</v>
      </c>
      <c r="C1771" s="21" t="s">
        <v>173</v>
      </c>
      <c r="D1771" s="21" t="s">
        <v>3731</v>
      </c>
    </row>
    <row r="1772" customHeight="true" spans="1:4">
      <c r="A1772" s="26">
        <v>1770</v>
      </c>
      <c r="B1772" s="21" t="s">
        <v>3732</v>
      </c>
      <c r="C1772" s="21" t="s">
        <v>173</v>
      </c>
      <c r="D1772" s="21" t="s">
        <v>3733</v>
      </c>
    </row>
    <row r="1773" customHeight="true" spans="1:4">
      <c r="A1773" s="26">
        <v>1771</v>
      </c>
      <c r="B1773" s="21" t="s">
        <v>3734</v>
      </c>
      <c r="C1773" s="21" t="s">
        <v>173</v>
      </c>
      <c r="D1773" s="21" t="s">
        <v>3735</v>
      </c>
    </row>
    <row r="1774" customHeight="true" spans="1:4">
      <c r="A1774" s="26">
        <v>1772</v>
      </c>
      <c r="B1774" s="21" t="s">
        <v>3736</v>
      </c>
      <c r="C1774" s="21" t="s">
        <v>173</v>
      </c>
      <c r="D1774" s="21" t="s">
        <v>3737</v>
      </c>
    </row>
    <row r="1775" customHeight="true" spans="1:4">
      <c r="A1775" s="26">
        <v>1773</v>
      </c>
      <c r="B1775" s="21" t="s">
        <v>3738</v>
      </c>
      <c r="C1775" s="21" t="s">
        <v>173</v>
      </c>
      <c r="D1775" s="21" t="s">
        <v>3739</v>
      </c>
    </row>
    <row r="1776" customHeight="true" spans="1:4">
      <c r="A1776" s="26">
        <v>1774</v>
      </c>
      <c r="B1776" s="21" t="s">
        <v>3740</v>
      </c>
      <c r="C1776" s="21" t="s">
        <v>173</v>
      </c>
      <c r="D1776" s="21" t="s">
        <v>3741</v>
      </c>
    </row>
    <row r="1777" customHeight="true" spans="1:4">
      <c r="A1777" s="26">
        <v>1775</v>
      </c>
      <c r="B1777" s="21" t="s">
        <v>3742</v>
      </c>
      <c r="C1777" s="21" t="s">
        <v>173</v>
      </c>
      <c r="D1777" s="21" t="s">
        <v>3743</v>
      </c>
    </row>
    <row r="1778" customHeight="true" spans="1:4">
      <c r="A1778" s="26">
        <v>1776</v>
      </c>
      <c r="B1778" s="21" t="s">
        <v>3744</v>
      </c>
      <c r="C1778" s="21" t="s">
        <v>173</v>
      </c>
      <c r="D1778" s="21" t="s">
        <v>3745</v>
      </c>
    </row>
    <row r="1779" customHeight="true" spans="1:4">
      <c r="A1779" s="26">
        <v>1777</v>
      </c>
      <c r="B1779" s="21" t="s">
        <v>3746</v>
      </c>
      <c r="C1779" s="21" t="s">
        <v>173</v>
      </c>
      <c r="D1779" s="21" t="s">
        <v>3747</v>
      </c>
    </row>
    <row r="1780" customHeight="true" spans="1:4">
      <c r="A1780" s="26">
        <v>1778</v>
      </c>
      <c r="B1780" s="21" t="s">
        <v>3748</v>
      </c>
      <c r="C1780" s="21" t="s">
        <v>173</v>
      </c>
      <c r="D1780" s="21" t="s">
        <v>3749</v>
      </c>
    </row>
    <row r="1781" customHeight="true" spans="1:4">
      <c r="A1781" s="26">
        <v>1779</v>
      </c>
      <c r="B1781" s="21" t="s">
        <v>3750</v>
      </c>
      <c r="C1781" s="21" t="s">
        <v>173</v>
      </c>
      <c r="D1781" s="21" t="s">
        <v>3751</v>
      </c>
    </row>
    <row r="1782" customHeight="true" spans="1:4">
      <c r="A1782" s="26">
        <v>1780</v>
      </c>
      <c r="B1782" s="21" t="s">
        <v>3752</v>
      </c>
      <c r="C1782" s="21" t="s">
        <v>173</v>
      </c>
      <c r="D1782" s="21" t="s">
        <v>3753</v>
      </c>
    </row>
    <row r="1783" customHeight="true" spans="1:4">
      <c r="A1783" s="26">
        <v>1781</v>
      </c>
      <c r="B1783" s="21" t="s">
        <v>3754</v>
      </c>
      <c r="C1783" s="21" t="s">
        <v>173</v>
      </c>
      <c r="D1783" s="21" t="s">
        <v>3755</v>
      </c>
    </row>
    <row r="1784" customHeight="true" spans="1:4">
      <c r="A1784" s="26">
        <v>1782</v>
      </c>
      <c r="B1784" s="21" t="s">
        <v>3756</v>
      </c>
      <c r="C1784" s="21" t="s">
        <v>173</v>
      </c>
      <c r="D1784" s="21" t="s">
        <v>3757</v>
      </c>
    </row>
    <row r="1785" customHeight="true" spans="1:4">
      <c r="A1785" s="26">
        <v>1783</v>
      </c>
      <c r="B1785" s="21" t="s">
        <v>3758</v>
      </c>
      <c r="C1785" s="21" t="s">
        <v>173</v>
      </c>
      <c r="D1785" s="21" t="s">
        <v>3759</v>
      </c>
    </row>
    <row r="1786" customHeight="true" spans="1:4">
      <c r="A1786" s="26">
        <v>1784</v>
      </c>
      <c r="B1786" s="21" t="s">
        <v>3760</v>
      </c>
      <c r="C1786" s="21" t="s">
        <v>173</v>
      </c>
      <c r="D1786" s="21" t="s">
        <v>3761</v>
      </c>
    </row>
    <row r="1787" customHeight="true" spans="1:4">
      <c r="A1787" s="26">
        <v>1785</v>
      </c>
      <c r="B1787" s="21" t="s">
        <v>3762</v>
      </c>
      <c r="C1787" s="21" t="s">
        <v>173</v>
      </c>
      <c r="D1787" s="21" t="s">
        <v>3763</v>
      </c>
    </row>
    <row r="1788" customHeight="true" spans="1:4">
      <c r="A1788" s="26">
        <v>1786</v>
      </c>
      <c r="B1788" s="21" t="s">
        <v>3764</v>
      </c>
      <c r="C1788" s="21" t="s">
        <v>173</v>
      </c>
      <c r="D1788" s="21" t="s">
        <v>3765</v>
      </c>
    </row>
    <row r="1789" customHeight="true" spans="1:4">
      <c r="A1789" s="26">
        <v>1787</v>
      </c>
      <c r="B1789" s="21" t="s">
        <v>3766</v>
      </c>
      <c r="C1789" s="21" t="s">
        <v>173</v>
      </c>
      <c r="D1789" s="21" t="s">
        <v>3767</v>
      </c>
    </row>
    <row r="1790" customHeight="true" spans="1:4">
      <c r="A1790" s="26">
        <v>1788</v>
      </c>
      <c r="B1790" s="21" t="s">
        <v>3768</v>
      </c>
      <c r="C1790" s="21" t="s">
        <v>173</v>
      </c>
      <c r="D1790" s="21" t="s">
        <v>3769</v>
      </c>
    </row>
    <row r="1791" customHeight="true" spans="1:4">
      <c r="A1791" s="26">
        <v>1789</v>
      </c>
      <c r="B1791" s="21" t="s">
        <v>3770</v>
      </c>
      <c r="C1791" s="21" t="s">
        <v>173</v>
      </c>
      <c r="D1791" s="21" t="s">
        <v>3771</v>
      </c>
    </row>
    <row r="1792" customHeight="true" spans="1:4">
      <c r="A1792" s="26">
        <v>1790</v>
      </c>
      <c r="B1792" s="21" t="s">
        <v>3772</v>
      </c>
      <c r="C1792" s="21" t="s">
        <v>173</v>
      </c>
      <c r="D1792" s="21" t="s">
        <v>3773</v>
      </c>
    </row>
    <row r="1793" customHeight="true" spans="1:4">
      <c r="A1793" s="26">
        <v>1791</v>
      </c>
      <c r="B1793" s="21" t="s">
        <v>3774</v>
      </c>
      <c r="C1793" s="21" t="s">
        <v>173</v>
      </c>
      <c r="D1793" s="21" t="s">
        <v>3775</v>
      </c>
    </row>
    <row r="1794" customHeight="true" spans="1:4">
      <c r="A1794" s="26">
        <v>1792</v>
      </c>
      <c r="B1794" s="21" t="s">
        <v>3776</v>
      </c>
      <c r="C1794" s="21" t="s">
        <v>173</v>
      </c>
      <c r="D1794" s="21" t="s">
        <v>3777</v>
      </c>
    </row>
    <row r="1795" customHeight="true" spans="1:4">
      <c r="A1795" s="26">
        <v>1793</v>
      </c>
      <c r="B1795" s="21" t="s">
        <v>3778</v>
      </c>
      <c r="C1795" s="21" t="s">
        <v>173</v>
      </c>
      <c r="D1795" s="21" t="s">
        <v>3779</v>
      </c>
    </row>
    <row r="1796" customHeight="true" spans="1:4">
      <c r="A1796" s="26">
        <v>1794</v>
      </c>
      <c r="B1796" s="21" t="s">
        <v>3780</v>
      </c>
      <c r="C1796" s="21" t="s">
        <v>173</v>
      </c>
      <c r="D1796" s="21" t="s">
        <v>3781</v>
      </c>
    </row>
    <row r="1797" customHeight="true" spans="1:4">
      <c r="A1797" s="26">
        <v>1795</v>
      </c>
      <c r="B1797" s="21" t="s">
        <v>3782</v>
      </c>
      <c r="C1797" s="21" t="s">
        <v>173</v>
      </c>
      <c r="D1797" s="21" t="s">
        <v>3783</v>
      </c>
    </row>
    <row r="1798" customHeight="true" spans="1:4">
      <c r="A1798" s="26">
        <v>1796</v>
      </c>
      <c r="B1798" s="21" t="s">
        <v>3784</v>
      </c>
      <c r="C1798" s="21" t="s">
        <v>173</v>
      </c>
      <c r="D1798" s="21" t="s">
        <v>3785</v>
      </c>
    </row>
    <row r="1799" customHeight="true" spans="1:4">
      <c r="A1799" s="26">
        <v>1797</v>
      </c>
      <c r="B1799" s="21" t="s">
        <v>3786</v>
      </c>
      <c r="C1799" s="21" t="s">
        <v>173</v>
      </c>
      <c r="D1799" s="21" t="s">
        <v>3787</v>
      </c>
    </row>
    <row r="1800" customHeight="true" spans="1:4">
      <c r="A1800" s="26">
        <v>1798</v>
      </c>
      <c r="B1800" s="21" t="s">
        <v>3788</v>
      </c>
      <c r="C1800" s="21" t="s">
        <v>173</v>
      </c>
      <c r="D1800" s="21" t="s">
        <v>3789</v>
      </c>
    </row>
    <row r="1801" customHeight="true" spans="1:4">
      <c r="A1801" s="26">
        <v>1799</v>
      </c>
      <c r="B1801" s="21" t="s">
        <v>3790</v>
      </c>
      <c r="C1801" s="21" t="s">
        <v>173</v>
      </c>
      <c r="D1801" s="21" t="s">
        <v>3791</v>
      </c>
    </row>
    <row r="1802" customHeight="true" spans="1:4">
      <c r="A1802" s="26">
        <v>1800</v>
      </c>
      <c r="B1802" s="21" t="s">
        <v>3792</v>
      </c>
      <c r="C1802" s="21" t="s">
        <v>173</v>
      </c>
      <c r="D1802" s="21" t="s">
        <v>3793</v>
      </c>
    </row>
    <row r="1803" customHeight="true" spans="1:4">
      <c r="A1803" s="26">
        <v>1801</v>
      </c>
      <c r="B1803" s="21" t="s">
        <v>3794</v>
      </c>
      <c r="C1803" s="21" t="s">
        <v>173</v>
      </c>
      <c r="D1803" s="21" t="s">
        <v>3795</v>
      </c>
    </row>
    <row r="1804" customHeight="true" spans="1:4">
      <c r="A1804" s="26">
        <v>1802</v>
      </c>
      <c r="B1804" s="21" t="s">
        <v>3796</v>
      </c>
      <c r="C1804" s="21" t="s">
        <v>173</v>
      </c>
      <c r="D1804" s="21" t="s">
        <v>3797</v>
      </c>
    </row>
    <row r="1805" customHeight="true" spans="1:4">
      <c r="A1805" s="26">
        <v>1803</v>
      </c>
      <c r="B1805" s="21" t="s">
        <v>3798</v>
      </c>
      <c r="C1805" s="21" t="s">
        <v>173</v>
      </c>
      <c r="D1805" s="21" t="s">
        <v>3799</v>
      </c>
    </row>
    <row r="1806" customHeight="true" spans="1:4">
      <c r="A1806" s="26">
        <v>1804</v>
      </c>
      <c r="B1806" s="21" t="s">
        <v>3800</v>
      </c>
      <c r="C1806" s="21" t="s">
        <v>173</v>
      </c>
      <c r="D1806" s="21" t="s">
        <v>3801</v>
      </c>
    </row>
    <row r="1807" customHeight="true" spans="1:4">
      <c r="A1807" s="26">
        <v>1805</v>
      </c>
      <c r="B1807" s="21" t="s">
        <v>3802</v>
      </c>
      <c r="C1807" s="21" t="s">
        <v>173</v>
      </c>
      <c r="D1807" s="21" t="s">
        <v>3803</v>
      </c>
    </row>
    <row r="1808" customHeight="true" spans="1:4">
      <c r="A1808" s="26">
        <v>1806</v>
      </c>
      <c r="B1808" s="21" t="s">
        <v>3804</v>
      </c>
      <c r="C1808" s="21" t="s">
        <v>173</v>
      </c>
      <c r="D1808" s="21" t="s">
        <v>3805</v>
      </c>
    </row>
    <row r="1809" customHeight="true" spans="1:4">
      <c r="A1809" s="26">
        <v>1807</v>
      </c>
      <c r="B1809" s="21" t="s">
        <v>3806</v>
      </c>
      <c r="C1809" s="21" t="s">
        <v>173</v>
      </c>
      <c r="D1809" s="21" t="s">
        <v>3807</v>
      </c>
    </row>
    <row r="1810" customHeight="true" spans="1:4">
      <c r="A1810" s="26">
        <v>1808</v>
      </c>
      <c r="B1810" s="21" t="s">
        <v>3808</v>
      </c>
      <c r="C1810" s="21" t="s">
        <v>173</v>
      </c>
      <c r="D1810" s="21" t="s">
        <v>3809</v>
      </c>
    </row>
    <row r="1811" customHeight="true" spans="1:4">
      <c r="A1811" s="26">
        <v>1809</v>
      </c>
      <c r="B1811" s="21" t="s">
        <v>3810</v>
      </c>
      <c r="C1811" s="21" t="s">
        <v>173</v>
      </c>
      <c r="D1811" s="21" t="s">
        <v>3811</v>
      </c>
    </row>
    <row r="1812" customHeight="true" spans="1:4">
      <c r="A1812" s="26">
        <v>1810</v>
      </c>
      <c r="B1812" s="21" t="s">
        <v>3812</v>
      </c>
      <c r="C1812" s="21" t="s">
        <v>173</v>
      </c>
      <c r="D1812" s="21" t="s">
        <v>3813</v>
      </c>
    </row>
    <row r="1813" customHeight="true" spans="1:4">
      <c r="A1813" s="26">
        <v>1811</v>
      </c>
      <c r="B1813" s="21" t="s">
        <v>3814</v>
      </c>
      <c r="C1813" s="21" t="s">
        <v>173</v>
      </c>
      <c r="D1813" s="21" t="s">
        <v>3815</v>
      </c>
    </row>
    <row r="1814" customHeight="true" spans="1:4">
      <c r="A1814" s="26">
        <v>1812</v>
      </c>
      <c r="B1814" s="21" t="s">
        <v>3816</v>
      </c>
      <c r="C1814" s="21" t="s">
        <v>173</v>
      </c>
      <c r="D1814" s="21" t="s">
        <v>3817</v>
      </c>
    </row>
    <row r="1815" customHeight="true" spans="1:4">
      <c r="A1815" s="26">
        <v>1813</v>
      </c>
      <c r="B1815" s="21" t="s">
        <v>3818</v>
      </c>
      <c r="C1815" s="21" t="s">
        <v>173</v>
      </c>
      <c r="D1815" s="21" t="s">
        <v>3819</v>
      </c>
    </row>
    <row r="1816" customHeight="true" spans="1:4">
      <c r="A1816" s="26">
        <v>1814</v>
      </c>
      <c r="B1816" s="21" t="s">
        <v>3820</v>
      </c>
      <c r="C1816" s="21" t="s">
        <v>173</v>
      </c>
      <c r="D1816" s="21" t="s">
        <v>3821</v>
      </c>
    </row>
    <row r="1817" customHeight="true" spans="1:4">
      <c r="A1817" s="26">
        <v>1815</v>
      </c>
      <c r="B1817" s="21" t="s">
        <v>3822</v>
      </c>
      <c r="C1817" s="21" t="s">
        <v>173</v>
      </c>
      <c r="D1817" s="21" t="s">
        <v>3823</v>
      </c>
    </row>
    <row r="1818" customHeight="true" spans="1:4">
      <c r="A1818" s="26">
        <v>1816</v>
      </c>
      <c r="B1818" s="21" t="s">
        <v>3824</v>
      </c>
      <c r="C1818" s="21" t="s">
        <v>173</v>
      </c>
      <c r="D1818" s="21" t="s">
        <v>3825</v>
      </c>
    </row>
    <row r="1819" customHeight="true" spans="1:4">
      <c r="A1819" s="26">
        <v>1817</v>
      </c>
      <c r="B1819" s="21" t="s">
        <v>3826</v>
      </c>
      <c r="C1819" s="21" t="s">
        <v>173</v>
      </c>
      <c r="D1819" s="21" t="s">
        <v>3827</v>
      </c>
    </row>
    <row r="1820" customHeight="true" spans="1:4">
      <c r="A1820" s="26">
        <v>1818</v>
      </c>
      <c r="B1820" s="21" t="s">
        <v>3828</v>
      </c>
      <c r="C1820" s="21" t="s">
        <v>173</v>
      </c>
      <c r="D1820" s="21" t="s">
        <v>3829</v>
      </c>
    </row>
    <row r="1821" customHeight="true" spans="1:4">
      <c r="A1821" s="26">
        <v>1819</v>
      </c>
      <c r="B1821" s="21" t="s">
        <v>3830</v>
      </c>
      <c r="C1821" s="21" t="s">
        <v>173</v>
      </c>
      <c r="D1821" s="21" t="s">
        <v>3831</v>
      </c>
    </row>
    <row r="1822" customHeight="true" spans="1:4">
      <c r="A1822" s="26">
        <v>1820</v>
      </c>
      <c r="B1822" s="21" t="s">
        <v>3832</v>
      </c>
      <c r="C1822" s="21" t="s">
        <v>173</v>
      </c>
      <c r="D1822" s="21" t="s">
        <v>3833</v>
      </c>
    </row>
    <row r="1823" customHeight="true" spans="1:4">
      <c r="A1823" s="26">
        <v>1821</v>
      </c>
      <c r="B1823" s="21" t="s">
        <v>3834</v>
      </c>
      <c r="C1823" s="21" t="s">
        <v>173</v>
      </c>
      <c r="D1823" s="21" t="s">
        <v>3835</v>
      </c>
    </row>
    <row r="1824" customHeight="true" spans="1:4">
      <c r="A1824" s="26">
        <v>1822</v>
      </c>
      <c r="B1824" s="21" t="s">
        <v>3836</v>
      </c>
      <c r="C1824" s="21" t="s">
        <v>173</v>
      </c>
      <c r="D1824" s="21" t="s">
        <v>3837</v>
      </c>
    </row>
    <row r="1825" customHeight="true" spans="1:4">
      <c r="A1825" s="26">
        <v>1823</v>
      </c>
      <c r="B1825" s="21" t="s">
        <v>3838</v>
      </c>
      <c r="C1825" s="21" t="s">
        <v>173</v>
      </c>
      <c r="D1825" s="21" t="s">
        <v>3839</v>
      </c>
    </row>
    <row r="1826" customHeight="true" spans="1:4">
      <c r="A1826" s="26">
        <v>1824</v>
      </c>
      <c r="B1826" s="21" t="s">
        <v>3840</v>
      </c>
      <c r="C1826" s="21" t="s">
        <v>173</v>
      </c>
      <c r="D1826" s="21" t="s">
        <v>3841</v>
      </c>
    </row>
    <row r="1827" customHeight="true" spans="1:4">
      <c r="A1827" s="26">
        <v>1825</v>
      </c>
      <c r="B1827" s="21" t="s">
        <v>3842</v>
      </c>
      <c r="C1827" s="21" t="s">
        <v>173</v>
      </c>
      <c r="D1827" s="21" t="s">
        <v>3843</v>
      </c>
    </row>
    <row r="1828" customHeight="true" spans="1:4">
      <c r="A1828" s="26">
        <v>1826</v>
      </c>
      <c r="B1828" s="21" t="s">
        <v>3844</v>
      </c>
      <c r="C1828" s="21" t="s">
        <v>173</v>
      </c>
      <c r="D1828" s="21" t="s">
        <v>3845</v>
      </c>
    </row>
    <row r="1829" customHeight="true" spans="1:4">
      <c r="A1829" s="26">
        <v>1827</v>
      </c>
      <c r="B1829" s="21" t="s">
        <v>3846</v>
      </c>
      <c r="C1829" s="21" t="s">
        <v>173</v>
      </c>
      <c r="D1829" s="21" t="s">
        <v>3847</v>
      </c>
    </row>
    <row r="1830" customHeight="true" spans="1:4">
      <c r="A1830" s="26">
        <v>1828</v>
      </c>
      <c r="B1830" s="21" t="s">
        <v>3848</v>
      </c>
      <c r="C1830" s="21" t="s">
        <v>173</v>
      </c>
      <c r="D1830" s="21" t="s">
        <v>3849</v>
      </c>
    </row>
    <row r="1831" customHeight="true" spans="1:4">
      <c r="A1831" s="26">
        <v>1829</v>
      </c>
      <c r="B1831" s="21" t="s">
        <v>3850</v>
      </c>
      <c r="C1831" s="21" t="s">
        <v>173</v>
      </c>
      <c r="D1831" s="21" t="s">
        <v>3851</v>
      </c>
    </row>
    <row r="1832" customHeight="true" spans="1:4">
      <c r="A1832" s="26">
        <v>1830</v>
      </c>
      <c r="B1832" s="21" t="s">
        <v>3852</v>
      </c>
      <c r="C1832" s="21" t="s">
        <v>173</v>
      </c>
      <c r="D1832" s="21" t="s">
        <v>3853</v>
      </c>
    </row>
    <row r="1833" customHeight="true" spans="1:4">
      <c r="A1833" s="26">
        <v>1831</v>
      </c>
      <c r="B1833" s="21" t="s">
        <v>3854</v>
      </c>
      <c r="C1833" s="21" t="s">
        <v>173</v>
      </c>
      <c r="D1833" s="21" t="s">
        <v>3855</v>
      </c>
    </row>
    <row r="1834" customHeight="true" spans="1:4">
      <c r="A1834" s="26">
        <v>1832</v>
      </c>
      <c r="B1834" s="21" t="s">
        <v>3856</v>
      </c>
      <c r="C1834" s="21" t="s">
        <v>173</v>
      </c>
      <c r="D1834" s="21" t="s">
        <v>3857</v>
      </c>
    </row>
    <row r="1835" customHeight="true" spans="1:4">
      <c r="A1835" s="26">
        <v>1833</v>
      </c>
      <c r="B1835" s="21" t="s">
        <v>3858</v>
      </c>
      <c r="C1835" s="21" t="s">
        <v>173</v>
      </c>
      <c r="D1835" s="21" t="s">
        <v>3859</v>
      </c>
    </row>
    <row r="1836" customHeight="true" spans="1:4">
      <c r="A1836" s="26">
        <v>1834</v>
      </c>
      <c r="B1836" s="21" t="s">
        <v>3860</v>
      </c>
      <c r="C1836" s="21" t="s">
        <v>173</v>
      </c>
      <c r="D1836" s="21" t="s">
        <v>3861</v>
      </c>
    </row>
    <row r="1837" customHeight="true" spans="1:4">
      <c r="A1837" s="26">
        <v>1835</v>
      </c>
      <c r="B1837" s="21" t="s">
        <v>3862</v>
      </c>
      <c r="C1837" s="21" t="s">
        <v>173</v>
      </c>
      <c r="D1837" s="21" t="s">
        <v>3863</v>
      </c>
    </row>
    <row r="1838" customHeight="true" spans="1:4">
      <c r="A1838" s="26">
        <v>1836</v>
      </c>
      <c r="B1838" s="21" t="s">
        <v>3864</v>
      </c>
      <c r="C1838" s="21" t="s">
        <v>173</v>
      </c>
      <c r="D1838" s="21" t="s">
        <v>3865</v>
      </c>
    </row>
    <row r="1839" customHeight="true" spans="1:4">
      <c r="A1839" s="26">
        <v>1837</v>
      </c>
      <c r="B1839" s="21" t="s">
        <v>3866</v>
      </c>
      <c r="C1839" s="21" t="s">
        <v>173</v>
      </c>
      <c r="D1839" s="21" t="s">
        <v>3867</v>
      </c>
    </row>
    <row r="1840" customHeight="true" spans="1:4">
      <c r="A1840" s="26">
        <v>1838</v>
      </c>
      <c r="B1840" s="21" t="s">
        <v>3868</v>
      </c>
      <c r="C1840" s="21" t="s">
        <v>173</v>
      </c>
      <c r="D1840" s="21" t="s">
        <v>3869</v>
      </c>
    </row>
    <row r="1841" customHeight="true" spans="1:4">
      <c r="A1841" s="26">
        <v>1839</v>
      </c>
      <c r="B1841" s="21" t="s">
        <v>3870</v>
      </c>
      <c r="C1841" s="21" t="s">
        <v>173</v>
      </c>
      <c r="D1841" s="21" t="s">
        <v>3871</v>
      </c>
    </row>
    <row r="1842" customHeight="true" spans="1:4">
      <c r="A1842" s="26">
        <v>1840</v>
      </c>
      <c r="B1842" s="21" t="s">
        <v>3872</v>
      </c>
      <c r="C1842" s="21" t="s">
        <v>173</v>
      </c>
      <c r="D1842" s="21" t="s">
        <v>3873</v>
      </c>
    </row>
    <row r="1843" customHeight="true" spans="1:4">
      <c r="A1843" s="26">
        <v>1841</v>
      </c>
      <c r="B1843" s="21" t="s">
        <v>3874</v>
      </c>
      <c r="C1843" s="21" t="s">
        <v>173</v>
      </c>
      <c r="D1843" s="21" t="s">
        <v>3875</v>
      </c>
    </row>
    <row r="1844" customHeight="true" spans="1:4">
      <c r="A1844" s="26">
        <v>1842</v>
      </c>
      <c r="B1844" s="21" t="s">
        <v>3876</v>
      </c>
      <c r="C1844" s="21" t="s">
        <v>173</v>
      </c>
      <c r="D1844" s="21" t="s">
        <v>3877</v>
      </c>
    </row>
    <row r="1845" customHeight="true" spans="1:4">
      <c r="A1845" s="26">
        <v>1843</v>
      </c>
      <c r="B1845" s="21" t="s">
        <v>3878</v>
      </c>
      <c r="C1845" s="21" t="s">
        <v>173</v>
      </c>
      <c r="D1845" s="21" t="s">
        <v>3879</v>
      </c>
    </row>
    <row r="1846" customHeight="true" spans="1:4">
      <c r="A1846" s="26">
        <v>1844</v>
      </c>
      <c r="B1846" s="21" t="s">
        <v>3880</v>
      </c>
      <c r="C1846" s="21" t="s">
        <v>173</v>
      </c>
      <c r="D1846" s="21" t="s">
        <v>3881</v>
      </c>
    </row>
    <row r="1847" customHeight="true" spans="1:4">
      <c r="A1847" s="26">
        <v>1845</v>
      </c>
      <c r="B1847" s="21" t="s">
        <v>3882</v>
      </c>
      <c r="C1847" s="21" t="s">
        <v>173</v>
      </c>
      <c r="D1847" s="21" t="s">
        <v>3883</v>
      </c>
    </row>
    <row r="1848" customHeight="true" spans="1:4">
      <c r="A1848" s="26">
        <v>1846</v>
      </c>
      <c r="B1848" s="21" t="s">
        <v>3884</v>
      </c>
      <c r="C1848" s="21" t="s">
        <v>173</v>
      </c>
      <c r="D1848" s="21" t="s">
        <v>3885</v>
      </c>
    </row>
    <row r="1849" customHeight="true" spans="1:4">
      <c r="A1849" s="26">
        <v>1847</v>
      </c>
      <c r="B1849" s="21" t="s">
        <v>3886</v>
      </c>
      <c r="C1849" s="21" t="s">
        <v>173</v>
      </c>
      <c r="D1849" s="21" t="s">
        <v>3887</v>
      </c>
    </row>
    <row r="1850" customHeight="true" spans="1:4">
      <c r="A1850" s="26">
        <v>1848</v>
      </c>
      <c r="B1850" s="21" t="s">
        <v>3888</v>
      </c>
      <c r="C1850" s="21" t="s">
        <v>173</v>
      </c>
      <c r="D1850" s="21" t="s">
        <v>3889</v>
      </c>
    </row>
    <row r="1851" customHeight="true" spans="1:4">
      <c r="A1851" s="26">
        <v>1849</v>
      </c>
      <c r="B1851" s="21" t="s">
        <v>3890</v>
      </c>
      <c r="C1851" s="21" t="s">
        <v>173</v>
      </c>
      <c r="D1851" s="21" t="s">
        <v>3891</v>
      </c>
    </row>
    <row r="1852" customHeight="true" spans="1:4">
      <c r="A1852" s="26">
        <v>1850</v>
      </c>
      <c r="B1852" s="21" t="s">
        <v>3892</v>
      </c>
      <c r="C1852" s="21" t="s">
        <v>173</v>
      </c>
      <c r="D1852" s="21" t="s">
        <v>3893</v>
      </c>
    </row>
    <row r="1853" customHeight="true" spans="1:4">
      <c r="A1853" s="26">
        <v>1851</v>
      </c>
      <c r="B1853" s="21" t="s">
        <v>3894</v>
      </c>
      <c r="C1853" s="21" t="s">
        <v>173</v>
      </c>
      <c r="D1853" s="21" t="s">
        <v>3895</v>
      </c>
    </row>
    <row r="1854" customHeight="true" spans="1:4">
      <c r="A1854" s="26">
        <v>1852</v>
      </c>
      <c r="B1854" s="21" t="s">
        <v>3896</v>
      </c>
      <c r="C1854" s="21" t="s">
        <v>173</v>
      </c>
      <c r="D1854" s="21" t="s">
        <v>3897</v>
      </c>
    </row>
    <row r="1855" customHeight="true" spans="1:4">
      <c r="A1855" s="26">
        <v>1853</v>
      </c>
      <c r="B1855" s="21" t="s">
        <v>3898</v>
      </c>
      <c r="C1855" s="21" t="s">
        <v>173</v>
      </c>
      <c r="D1855" s="21" t="s">
        <v>3899</v>
      </c>
    </row>
    <row r="1856" customHeight="true" spans="1:4">
      <c r="A1856" s="26">
        <v>1854</v>
      </c>
      <c r="B1856" s="21" t="s">
        <v>3900</v>
      </c>
      <c r="C1856" s="21" t="s">
        <v>173</v>
      </c>
      <c r="D1856" s="21" t="s">
        <v>3901</v>
      </c>
    </row>
    <row r="1857" customHeight="true" spans="1:4">
      <c r="A1857" s="26">
        <v>1855</v>
      </c>
      <c r="B1857" s="21" t="s">
        <v>3902</v>
      </c>
      <c r="C1857" s="21" t="s">
        <v>173</v>
      </c>
      <c r="D1857" s="21" t="s">
        <v>3903</v>
      </c>
    </row>
    <row r="1858" customHeight="true" spans="1:4">
      <c r="A1858" s="26">
        <v>1856</v>
      </c>
      <c r="B1858" s="21" t="s">
        <v>3904</v>
      </c>
      <c r="C1858" s="21" t="s">
        <v>173</v>
      </c>
      <c r="D1858" s="21" t="s">
        <v>3905</v>
      </c>
    </row>
    <row r="1859" customHeight="true" spans="1:4">
      <c r="A1859" s="26">
        <v>1857</v>
      </c>
      <c r="B1859" s="21" t="s">
        <v>3906</v>
      </c>
      <c r="C1859" s="21" t="s">
        <v>173</v>
      </c>
      <c r="D1859" s="21" t="s">
        <v>3907</v>
      </c>
    </row>
    <row r="1860" customHeight="true" spans="1:4">
      <c r="A1860" s="26">
        <v>1858</v>
      </c>
      <c r="B1860" s="21" t="s">
        <v>3908</v>
      </c>
      <c r="C1860" s="21" t="s">
        <v>173</v>
      </c>
      <c r="D1860" s="21" t="s">
        <v>3909</v>
      </c>
    </row>
    <row r="1861" customHeight="true" spans="1:4">
      <c r="A1861" s="26">
        <v>1859</v>
      </c>
      <c r="B1861" s="21" t="s">
        <v>3910</v>
      </c>
      <c r="C1861" s="21" t="s">
        <v>173</v>
      </c>
      <c r="D1861" s="21" t="s">
        <v>3911</v>
      </c>
    </row>
    <row r="1862" customHeight="true" spans="1:4">
      <c r="A1862" s="26">
        <v>1860</v>
      </c>
      <c r="B1862" s="21" t="s">
        <v>3912</v>
      </c>
      <c r="C1862" s="21" t="s">
        <v>173</v>
      </c>
      <c r="D1862" s="21" t="s">
        <v>3913</v>
      </c>
    </row>
    <row r="1863" customHeight="true" spans="1:4">
      <c r="A1863" s="26">
        <v>1861</v>
      </c>
      <c r="B1863" s="21" t="s">
        <v>3914</v>
      </c>
      <c r="C1863" s="21" t="s">
        <v>173</v>
      </c>
      <c r="D1863" s="21" t="s">
        <v>3915</v>
      </c>
    </row>
    <row r="1864" customHeight="true" spans="1:4">
      <c r="A1864" s="26">
        <v>1862</v>
      </c>
      <c r="B1864" s="21" t="s">
        <v>3916</v>
      </c>
      <c r="C1864" s="21" t="s">
        <v>173</v>
      </c>
      <c r="D1864" s="21" t="s">
        <v>3917</v>
      </c>
    </row>
    <row r="1865" customHeight="true" spans="1:4">
      <c r="A1865" s="26">
        <v>1863</v>
      </c>
      <c r="B1865" s="21" t="s">
        <v>3918</v>
      </c>
      <c r="C1865" s="21" t="s">
        <v>173</v>
      </c>
      <c r="D1865" s="21" t="s">
        <v>3919</v>
      </c>
    </row>
    <row r="1866" customHeight="true" spans="1:4">
      <c r="A1866" s="26">
        <v>1864</v>
      </c>
      <c r="B1866" s="21" t="s">
        <v>3920</v>
      </c>
      <c r="C1866" s="21" t="s">
        <v>173</v>
      </c>
      <c r="D1866" s="21" t="s">
        <v>3921</v>
      </c>
    </row>
    <row r="1867" customHeight="true" spans="1:4">
      <c r="A1867" s="26">
        <v>1865</v>
      </c>
      <c r="B1867" s="21" t="s">
        <v>3922</v>
      </c>
      <c r="C1867" s="21" t="s">
        <v>173</v>
      </c>
      <c r="D1867" s="21" t="s">
        <v>3923</v>
      </c>
    </row>
    <row r="1868" customHeight="true" spans="1:4">
      <c r="A1868" s="26">
        <v>1866</v>
      </c>
      <c r="B1868" s="21" t="s">
        <v>3924</v>
      </c>
      <c r="C1868" s="21" t="s">
        <v>173</v>
      </c>
      <c r="D1868" s="21" t="s">
        <v>3925</v>
      </c>
    </row>
    <row r="1869" customHeight="true" spans="1:4">
      <c r="A1869" s="26">
        <v>1867</v>
      </c>
      <c r="B1869" s="21" t="s">
        <v>3926</v>
      </c>
      <c r="C1869" s="21" t="s">
        <v>173</v>
      </c>
      <c r="D1869" s="21" t="s">
        <v>3927</v>
      </c>
    </row>
    <row r="1870" customHeight="true" spans="1:4">
      <c r="A1870" s="26">
        <v>1868</v>
      </c>
      <c r="B1870" s="21" t="s">
        <v>3928</v>
      </c>
      <c r="C1870" s="21" t="s">
        <v>173</v>
      </c>
      <c r="D1870" s="21" t="s">
        <v>3929</v>
      </c>
    </row>
    <row r="1871" customHeight="true" spans="1:4">
      <c r="A1871" s="26">
        <v>1869</v>
      </c>
      <c r="B1871" s="21" t="s">
        <v>3930</v>
      </c>
      <c r="C1871" s="21" t="s">
        <v>173</v>
      </c>
      <c r="D1871" s="21" t="s">
        <v>3931</v>
      </c>
    </row>
    <row r="1872" customHeight="true" spans="1:4">
      <c r="A1872" s="26">
        <v>1870</v>
      </c>
      <c r="B1872" s="21" t="s">
        <v>3932</v>
      </c>
      <c r="C1872" s="21" t="s">
        <v>173</v>
      </c>
      <c r="D1872" s="21" t="s">
        <v>3933</v>
      </c>
    </row>
    <row r="1873" customHeight="true" spans="1:4">
      <c r="A1873" s="26">
        <v>1871</v>
      </c>
      <c r="B1873" s="21" t="s">
        <v>3934</v>
      </c>
      <c r="C1873" s="21" t="s">
        <v>173</v>
      </c>
      <c r="D1873" s="21" t="s">
        <v>3935</v>
      </c>
    </row>
    <row r="1874" customHeight="true" spans="1:4">
      <c r="A1874" s="26">
        <v>1872</v>
      </c>
      <c r="B1874" s="21" t="s">
        <v>3936</v>
      </c>
      <c r="C1874" s="21" t="s">
        <v>173</v>
      </c>
      <c r="D1874" s="21" t="s">
        <v>3937</v>
      </c>
    </row>
    <row r="1875" customHeight="true" spans="1:4">
      <c r="A1875" s="26">
        <v>1873</v>
      </c>
      <c r="B1875" s="21" t="s">
        <v>3938</v>
      </c>
      <c r="C1875" s="21" t="s">
        <v>173</v>
      </c>
      <c r="D1875" s="21" t="s">
        <v>3939</v>
      </c>
    </row>
    <row r="1876" customHeight="true" spans="1:4">
      <c r="A1876" s="26">
        <v>1874</v>
      </c>
      <c r="B1876" s="21" t="s">
        <v>3940</v>
      </c>
      <c r="C1876" s="21" t="s">
        <v>173</v>
      </c>
      <c r="D1876" s="21" t="s">
        <v>3941</v>
      </c>
    </row>
    <row r="1877" customHeight="true" spans="1:4">
      <c r="A1877" s="26">
        <v>1875</v>
      </c>
      <c r="B1877" s="21" t="s">
        <v>3942</v>
      </c>
      <c r="C1877" s="21" t="s">
        <v>173</v>
      </c>
      <c r="D1877" s="21" t="s">
        <v>3943</v>
      </c>
    </row>
    <row r="1878" customHeight="true" spans="1:4">
      <c r="A1878" s="26">
        <v>1876</v>
      </c>
      <c r="B1878" s="21" t="s">
        <v>3944</v>
      </c>
      <c r="C1878" s="21" t="s">
        <v>173</v>
      </c>
      <c r="D1878" s="21" t="s">
        <v>3945</v>
      </c>
    </row>
    <row r="1879" customHeight="true" spans="1:4">
      <c r="A1879" s="26">
        <v>1877</v>
      </c>
      <c r="B1879" s="21" t="s">
        <v>3946</v>
      </c>
      <c r="C1879" s="21" t="s">
        <v>173</v>
      </c>
      <c r="D1879" s="21" t="s">
        <v>3947</v>
      </c>
    </row>
    <row r="1880" customHeight="true" spans="1:4">
      <c r="A1880" s="26">
        <v>1878</v>
      </c>
      <c r="B1880" s="21" t="s">
        <v>3948</v>
      </c>
      <c r="C1880" s="21" t="s">
        <v>173</v>
      </c>
      <c r="D1880" s="21" t="s">
        <v>3949</v>
      </c>
    </row>
    <row r="1881" customHeight="true" spans="1:4">
      <c r="A1881" s="26">
        <v>1879</v>
      </c>
      <c r="B1881" s="21" t="s">
        <v>3950</v>
      </c>
      <c r="C1881" s="21" t="s">
        <v>173</v>
      </c>
      <c r="D1881" s="21" t="s">
        <v>3951</v>
      </c>
    </row>
    <row r="1882" customHeight="true" spans="1:4">
      <c r="A1882" s="26">
        <v>1880</v>
      </c>
      <c r="B1882" s="21" t="s">
        <v>3952</v>
      </c>
      <c r="C1882" s="21" t="s">
        <v>173</v>
      </c>
      <c r="D1882" s="21" t="s">
        <v>3953</v>
      </c>
    </row>
    <row r="1883" customHeight="true" spans="1:4">
      <c r="A1883" s="26">
        <v>1881</v>
      </c>
      <c r="B1883" s="21" t="s">
        <v>3954</v>
      </c>
      <c r="C1883" s="21" t="s">
        <v>173</v>
      </c>
      <c r="D1883" s="21" t="s">
        <v>3955</v>
      </c>
    </row>
    <row r="1884" customHeight="true" spans="1:4">
      <c r="A1884" s="26">
        <v>1882</v>
      </c>
      <c r="B1884" s="21" t="s">
        <v>3956</v>
      </c>
      <c r="C1884" s="21" t="s">
        <v>173</v>
      </c>
      <c r="D1884" s="21" t="s">
        <v>3957</v>
      </c>
    </row>
    <row r="1885" customHeight="true" spans="1:4">
      <c r="A1885" s="26">
        <v>1883</v>
      </c>
      <c r="B1885" s="21" t="s">
        <v>3958</v>
      </c>
      <c r="C1885" s="21" t="s">
        <v>173</v>
      </c>
      <c r="D1885" s="21" t="s">
        <v>3959</v>
      </c>
    </row>
    <row r="1886" customHeight="true" spans="1:4">
      <c r="A1886" s="26">
        <v>1884</v>
      </c>
      <c r="B1886" s="21" t="s">
        <v>3960</v>
      </c>
      <c r="C1886" s="21" t="s">
        <v>173</v>
      </c>
      <c r="D1886" s="21" t="s">
        <v>3961</v>
      </c>
    </row>
    <row r="1887" customHeight="true" spans="1:4">
      <c r="A1887" s="26">
        <v>1885</v>
      </c>
      <c r="B1887" s="21" t="s">
        <v>3962</v>
      </c>
      <c r="C1887" s="21" t="s">
        <v>173</v>
      </c>
      <c r="D1887" s="21" t="s">
        <v>3963</v>
      </c>
    </row>
    <row r="1888" customHeight="true" spans="1:4">
      <c r="A1888" s="26">
        <v>1886</v>
      </c>
      <c r="B1888" s="21" t="s">
        <v>3964</v>
      </c>
      <c r="C1888" s="21" t="s">
        <v>173</v>
      </c>
      <c r="D1888" s="21" t="s">
        <v>3965</v>
      </c>
    </row>
    <row r="1889" customHeight="true" spans="1:4">
      <c r="A1889" s="26">
        <v>1887</v>
      </c>
      <c r="B1889" s="27" t="s">
        <v>3966</v>
      </c>
      <c r="C1889" s="27" t="s">
        <v>173</v>
      </c>
      <c r="D1889" s="27" t="s">
        <v>3967</v>
      </c>
    </row>
    <row r="1890" customHeight="true" spans="1:4">
      <c r="A1890" s="26">
        <v>1888</v>
      </c>
      <c r="B1890" s="21" t="s">
        <v>3968</v>
      </c>
      <c r="C1890" s="21" t="s">
        <v>173</v>
      </c>
      <c r="D1890" s="21" t="s">
        <v>3969</v>
      </c>
    </row>
    <row r="1891" customHeight="true" spans="1:4">
      <c r="A1891" s="26">
        <v>1889</v>
      </c>
      <c r="B1891" s="21" t="s">
        <v>3970</v>
      </c>
      <c r="C1891" s="21" t="s">
        <v>173</v>
      </c>
      <c r="D1891" s="21" t="s">
        <v>3971</v>
      </c>
    </row>
    <row r="1892" customHeight="true" spans="1:4">
      <c r="A1892" s="26">
        <v>1890</v>
      </c>
      <c r="B1892" s="21" t="s">
        <v>3972</v>
      </c>
      <c r="C1892" s="21" t="s">
        <v>173</v>
      </c>
      <c r="D1892" s="21" t="s">
        <v>3973</v>
      </c>
    </row>
    <row r="1893" customHeight="true" spans="1:4">
      <c r="A1893" s="26">
        <v>1891</v>
      </c>
      <c r="B1893" s="21" t="s">
        <v>3974</v>
      </c>
      <c r="C1893" s="21" t="s">
        <v>173</v>
      </c>
      <c r="D1893" s="21" t="s">
        <v>3975</v>
      </c>
    </row>
    <row r="1894" customHeight="true" spans="1:4">
      <c r="A1894" s="26">
        <v>1892</v>
      </c>
      <c r="B1894" s="21" t="s">
        <v>3976</v>
      </c>
      <c r="C1894" s="21" t="s">
        <v>173</v>
      </c>
      <c r="D1894" s="21" t="s">
        <v>3977</v>
      </c>
    </row>
    <row r="1895" customHeight="true" spans="1:4">
      <c r="A1895" s="26">
        <v>1893</v>
      </c>
      <c r="B1895" s="21" t="s">
        <v>3978</v>
      </c>
      <c r="C1895" s="21" t="s">
        <v>173</v>
      </c>
      <c r="D1895" s="21" t="s">
        <v>3979</v>
      </c>
    </row>
    <row r="1896" customHeight="true" spans="1:4">
      <c r="A1896" s="26">
        <v>1894</v>
      </c>
      <c r="B1896" s="21" t="s">
        <v>3980</v>
      </c>
      <c r="C1896" s="21" t="s">
        <v>173</v>
      </c>
      <c r="D1896" s="21" t="s">
        <v>3981</v>
      </c>
    </row>
    <row r="1897" customHeight="true" spans="1:4">
      <c r="A1897" s="26">
        <v>1895</v>
      </c>
      <c r="B1897" s="21" t="s">
        <v>3982</v>
      </c>
      <c r="C1897" s="21" t="s">
        <v>173</v>
      </c>
      <c r="D1897" s="21" t="s">
        <v>3983</v>
      </c>
    </row>
    <row r="1898" customHeight="true" spans="1:4">
      <c r="A1898" s="26">
        <v>1896</v>
      </c>
      <c r="B1898" s="21" t="s">
        <v>3984</v>
      </c>
      <c r="C1898" s="21" t="s">
        <v>173</v>
      </c>
      <c r="D1898" s="21" t="s">
        <v>3985</v>
      </c>
    </row>
    <row r="1899" customHeight="true" spans="1:4">
      <c r="A1899" s="26">
        <v>1897</v>
      </c>
      <c r="B1899" s="21" t="s">
        <v>3986</v>
      </c>
      <c r="C1899" s="21" t="s">
        <v>173</v>
      </c>
      <c r="D1899" s="21" t="s">
        <v>3987</v>
      </c>
    </row>
    <row r="1900" customHeight="true" spans="1:4">
      <c r="A1900" s="26">
        <v>1898</v>
      </c>
      <c r="B1900" s="21" t="s">
        <v>3988</v>
      </c>
      <c r="C1900" s="21" t="s">
        <v>173</v>
      </c>
      <c r="D1900" s="21" t="s">
        <v>3989</v>
      </c>
    </row>
    <row r="1901" customHeight="true" spans="1:4">
      <c r="A1901" s="26">
        <v>1899</v>
      </c>
      <c r="B1901" s="21" t="s">
        <v>3990</v>
      </c>
      <c r="C1901" s="21" t="s">
        <v>173</v>
      </c>
      <c r="D1901" s="21" t="s">
        <v>3991</v>
      </c>
    </row>
    <row r="1902" customHeight="true" spans="1:4">
      <c r="A1902" s="26">
        <v>1900</v>
      </c>
      <c r="B1902" s="21" t="s">
        <v>3992</v>
      </c>
      <c r="C1902" s="21" t="s">
        <v>173</v>
      </c>
      <c r="D1902" s="21" t="s">
        <v>3993</v>
      </c>
    </row>
    <row r="1903" customHeight="true" spans="1:4">
      <c r="A1903" s="26">
        <v>1901</v>
      </c>
      <c r="B1903" s="21" t="s">
        <v>3994</v>
      </c>
      <c r="C1903" s="21" t="s">
        <v>173</v>
      </c>
      <c r="D1903" s="21" t="s">
        <v>3995</v>
      </c>
    </row>
    <row r="1904" customHeight="true" spans="1:4">
      <c r="A1904" s="26">
        <v>1902</v>
      </c>
      <c r="B1904" s="21" t="s">
        <v>3996</v>
      </c>
      <c r="C1904" s="21" t="s">
        <v>173</v>
      </c>
      <c r="D1904" s="21" t="s">
        <v>3997</v>
      </c>
    </row>
    <row r="1905" customHeight="true" spans="1:4">
      <c r="A1905" s="26">
        <v>1903</v>
      </c>
      <c r="B1905" s="21" t="s">
        <v>3998</v>
      </c>
      <c r="C1905" s="21" t="s">
        <v>173</v>
      </c>
      <c r="D1905" s="21" t="s">
        <v>3999</v>
      </c>
    </row>
    <row r="1906" customHeight="true" spans="1:4">
      <c r="A1906" s="26">
        <v>1904</v>
      </c>
      <c r="B1906" s="21" t="s">
        <v>4000</v>
      </c>
      <c r="C1906" s="21" t="s">
        <v>173</v>
      </c>
      <c r="D1906" s="21" t="s">
        <v>4001</v>
      </c>
    </row>
    <row r="1907" customHeight="true" spans="1:4">
      <c r="A1907" s="26">
        <v>1905</v>
      </c>
      <c r="B1907" s="21" t="s">
        <v>4002</v>
      </c>
      <c r="C1907" s="21" t="s">
        <v>173</v>
      </c>
      <c r="D1907" s="21" t="s">
        <v>4003</v>
      </c>
    </row>
    <row r="1908" customHeight="true" spans="1:4">
      <c r="A1908" s="26">
        <v>1906</v>
      </c>
      <c r="B1908" s="21" t="s">
        <v>4004</v>
      </c>
      <c r="C1908" s="21" t="s">
        <v>173</v>
      </c>
      <c r="D1908" s="21" t="s">
        <v>4005</v>
      </c>
    </row>
    <row r="1909" customHeight="true" spans="1:4">
      <c r="A1909" s="26">
        <v>1907</v>
      </c>
      <c r="B1909" s="21" t="s">
        <v>4006</v>
      </c>
      <c r="C1909" s="21" t="s">
        <v>173</v>
      </c>
      <c r="D1909" s="21" t="s">
        <v>4007</v>
      </c>
    </row>
    <row r="1910" customHeight="true" spans="1:4">
      <c r="A1910" s="26">
        <v>1908</v>
      </c>
      <c r="B1910" s="21" t="s">
        <v>4008</v>
      </c>
      <c r="C1910" s="21" t="s">
        <v>173</v>
      </c>
      <c r="D1910" s="21" t="s">
        <v>4009</v>
      </c>
    </row>
    <row r="1911" customHeight="true" spans="1:4">
      <c r="A1911" s="26">
        <v>1909</v>
      </c>
      <c r="B1911" s="21" t="s">
        <v>4010</v>
      </c>
      <c r="C1911" s="21" t="s">
        <v>173</v>
      </c>
      <c r="D1911" s="21" t="s">
        <v>4011</v>
      </c>
    </row>
    <row r="1912" customHeight="true" spans="1:4">
      <c r="A1912" s="26">
        <v>1910</v>
      </c>
      <c r="B1912" s="21" t="s">
        <v>4012</v>
      </c>
      <c r="C1912" s="21" t="s">
        <v>173</v>
      </c>
      <c r="D1912" s="21" t="s">
        <v>4013</v>
      </c>
    </row>
    <row r="1913" customHeight="true" spans="1:4">
      <c r="A1913" s="26">
        <v>1911</v>
      </c>
      <c r="B1913" s="21" t="s">
        <v>4014</v>
      </c>
      <c r="C1913" s="21" t="s">
        <v>173</v>
      </c>
      <c r="D1913" s="21" t="s">
        <v>4015</v>
      </c>
    </row>
    <row r="1914" customHeight="true" spans="1:4">
      <c r="A1914" s="26">
        <v>1912</v>
      </c>
      <c r="B1914" s="21" t="s">
        <v>4016</v>
      </c>
      <c r="C1914" s="21" t="s">
        <v>173</v>
      </c>
      <c r="D1914" s="21" t="s">
        <v>4017</v>
      </c>
    </row>
    <row r="1915" customHeight="true" spans="1:4">
      <c r="A1915" s="26">
        <v>1913</v>
      </c>
      <c r="B1915" s="21" t="s">
        <v>4018</v>
      </c>
      <c r="C1915" s="21" t="s">
        <v>173</v>
      </c>
      <c r="D1915" s="21" t="s">
        <v>4019</v>
      </c>
    </row>
    <row r="1916" customHeight="true" spans="1:4">
      <c r="A1916" s="26">
        <v>1914</v>
      </c>
      <c r="B1916" s="21" t="s">
        <v>4020</v>
      </c>
      <c r="C1916" s="21" t="s">
        <v>173</v>
      </c>
      <c r="D1916" s="21" t="s">
        <v>4021</v>
      </c>
    </row>
    <row r="1917" customHeight="true" spans="1:4">
      <c r="A1917" s="26">
        <v>1915</v>
      </c>
      <c r="B1917" s="21" t="s">
        <v>4022</v>
      </c>
      <c r="C1917" s="21" t="s">
        <v>173</v>
      </c>
      <c r="D1917" s="21" t="s">
        <v>4023</v>
      </c>
    </row>
    <row r="1918" customHeight="true" spans="1:4">
      <c r="A1918" s="26">
        <v>1916</v>
      </c>
      <c r="B1918" s="21" t="s">
        <v>4024</v>
      </c>
      <c r="C1918" s="21" t="s">
        <v>173</v>
      </c>
      <c r="D1918" s="21" t="s">
        <v>4025</v>
      </c>
    </row>
    <row r="1919" customHeight="true" spans="1:4">
      <c r="A1919" s="26">
        <v>1917</v>
      </c>
      <c r="B1919" s="21" t="s">
        <v>4026</v>
      </c>
      <c r="C1919" s="21" t="s">
        <v>173</v>
      </c>
      <c r="D1919" s="21" t="s">
        <v>4027</v>
      </c>
    </row>
    <row r="1920" customHeight="true" spans="1:4">
      <c r="A1920" s="26">
        <v>1918</v>
      </c>
      <c r="B1920" s="21" t="s">
        <v>4028</v>
      </c>
      <c r="C1920" s="21" t="s">
        <v>173</v>
      </c>
      <c r="D1920" s="21" t="s">
        <v>4029</v>
      </c>
    </row>
    <row r="1921" customHeight="true" spans="1:4">
      <c r="A1921" s="26">
        <v>1919</v>
      </c>
      <c r="B1921" s="21" t="s">
        <v>4030</v>
      </c>
      <c r="C1921" s="21" t="s">
        <v>173</v>
      </c>
      <c r="D1921" s="21" t="s">
        <v>4031</v>
      </c>
    </row>
    <row r="1922" customHeight="true" spans="1:4">
      <c r="A1922" s="26">
        <v>1920</v>
      </c>
      <c r="B1922" s="21" t="s">
        <v>4032</v>
      </c>
      <c r="C1922" s="21" t="s">
        <v>173</v>
      </c>
      <c r="D1922" s="21" t="s">
        <v>4033</v>
      </c>
    </row>
    <row r="1923" customHeight="true" spans="1:4">
      <c r="A1923" s="26">
        <v>1921</v>
      </c>
      <c r="B1923" s="21" t="s">
        <v>4034</v>
      </c>
      <c r="C1923" s="21" t="s">
        <v>173</v>
      </c>
      <c r="D1923" s="21" t="s">
        <v>4035</v>
      </c>
    </row>
    <row r="1924" customHeight="true" spans="1:4">
      <c r="A1924" s="26">
        <v>1922</v>
      </c>
      <c r="B1924" s="21" t="s">
        <v>4036</v>
      </c>
      <c r="C1924" s="21" t="s">
        <v>173</v>
      </c>
      <c r="D1924" s="21" t="s">
        <v>4037</v>
      </c>
    </row>
    <row r="1925" customHeight="true" spans="1:4">
      <c r="A1925" s="26">
        <v>1923</v>
      </c>
      <c r="B1925" s="21" t="s">
        <v>4038</v>
      </c>
      <c r="C1925" s="21" t="s">
        <v>173</v>
      </c>
      <c r="D1925" s="21" t="s">
        <v>4039</v>
      </c>
    </row>
    <row r="1926" customHeight="true" spans="1:4">
      <c r="A1926" s="26">
        <v>1924</v>
      </c>
      <c r="B1926" s="21" t="s">
        <v>4040</v>
      </c>
      <c r="C1926" s="21" t="s">
        <v>173</v>
      </c>
      <c r="D1926" s="21" t="s">
        <v>4041</v>
      </c>
    </row>
    <row r="1927" customHeight="true" spans="1:4">
      <c r="A1927" s="26">
        <v>1925</v>
      </c>
      <c r="B1927" s="21" t="s">
        <v>4042</v>
      </c>
      <c r="C1927" s="21" t="s">
        <v>173</v>
      </c>
      <c r="D1927" s="21" t="s">
        <v>4043</v>
      </c>
    </row>
    <row r="1928" customHeight="true" spans="1:4">
      <c r="A1928" s="26">
        <v>1926</v>
      </c>
      <c r="B1928" s="21" t="s">
        <v>4044</v>
      </c>
      <c r="C1928" s="21" t="s">
        <v>173</v>
      </c>
      <c r="D1928" s="21" t="s">
        <v>4045</v>
      </c>
    </row>
    <row r="1929" customHeight="true" spans="1:4">
      <c r="A1929" s="26">
        <v>1927</v>
      </c>
      <c r="B1929" s="21" t="s">
        <v>4046</v>
      </c>
      <c r="C1929" s="21" t="s">
        <v>173</v>
      </c>
      <c r="D1929" s="21" t="s">
        <v>4047</v>
      </c>
    </row>
    <row r="1930" customHeight="true" spans="1:4">
      <c r="A1930" s="26">
        <v>1928</v>
      </c>
      <c r="B1930" s="21" t="s">
        <v>4048</v>
      </c>
      <c r="C1930" s="21" t="s">
        <v>173</v>
      </c>
      <c r="D1930" s="21" t="s">
        <v>4049</v>
      </c>
    </row>
    <row r="1931" customHeight="true" spans="1:4">
      <c r="A1931" s="26">
        <v>1929</v>
      </c>
      <c r="B1931" s="21" t="s">
        <v>4050</v>
      </c>
      <c r="C1931" s="21" t="s">
        <v>173</v>
      </c>
      <c r="D1931" s="21" t="s">
        <v>4051</v>
      </c>
    </row>
    <row r="1932" customHeight="true" spans="1:4">
      <c r="A1932" s="26">
        <v>1930</v>
      </c>
      <c r="B1932" s="21" t="s">
        <v>4052</v>
      </c>
      <c r="C1932" s="21" t="s">
        <v>173</v>
      </c>
      <c r="D1932" s="21" t="s">
        <v>4053</v>
      </c>
    </row>
    <row r="1933" customHeight="true" spans="1:4">
      <c r="A1933" s="26">
        <v>1931</v>
      </c>
      <c r="B1933" s="21" t="s">
        <v>4054</v>
      </c>
      <c r="C1933" s="21" t="s">
        <v>173</v>
      </c>
      <c r="D1933" s="21" t="s">
        <v>4055</v>
      </c>
    </row>
    <row r="1934" customHeight="true" spans="1:4">
      <c r="A1934" s="26">
        <v>1932</v>
      </c>
      <c r="B1934" s="21" t="s">
        <v>4056</v>
      </c>
      <c r="C1934" s="21" t="s">
        <v>173</v>
      </c>
      <c r="D1934" s="21" t="s">
        <v>4057</v>
      </c>
    </row>
    <row r="1935" customHeight="true" spans="1:4">
      <c r="A1935" s="26">
        <v>1933</v>
      </c>
      <c r="B1935" s="21" t="s">
        <v>4058</v>
      </c>
      <c r="C1935" s="21" t="s">
        <v>173</v>
      </c>
      <c r="D1935" s="21" t="s">
        <v>4059</v>
      </c>
    </row>
    <row r="1936" customHeight="true" spans="1:4">
      <c r="A1936" s="26">
        <v>1934</v>
      </c>
      <c r="B1936" s="21" t="s">
        <v>4060</v>
      </c>
      <c r="C1936" s="21" t="s">
        <v>173</v>
      </c>
      <c r="D1936" s="21" t="s">
        <v>4061</v>
      </c>
    </row>
    <row r="1937" customHeight="true" spans="1:4">
      <c r="A1937" s="26">
        <v>1935</v>
      </c>
      <c r="B1937" s="21" t="s">
        <v>4062</v>
      </c>
      <c r="C1937" s="21" t="s">
        <v>173</v>
      </c>
      <c r="D1937" s="21" t="s">
        <v>4063</v>
      </c>
    </row>
    <row r="1938" customHeight="true" spans="1:4">
      <c r="A1938" s="26">
        <v>1936</v>
      </c>
      <c r="B1938" s="21" t="s">
        <v>4064</v>
      </c>
      <c r="C1938" s="21" t="s">
        <v>173</v>
      </c>
      <c r="D1938" s="21" t="s">
        <v>4065</v>
      </c>
    </row>
    <row r="1939" customHeight="true" spans="1:4">
      <c r="A1939" s="26">
        <v>1937</v>
      </c>
      <c r="B1939" s="21" t="s">
        <v>4066</v>
      </c>
      <c r="C1939" s="21" t="s">
        <v>173</v>
      </c>
      <c r="D1939" s="21" t="s">
        <v>4067</v>
      </c>
    </row>
    <row r="1940" customHeight="true" spans="1:4">
      <c r="A1940" s="26">
        <v>1938</v>
      </c>
      <c r="B1940" s="21" t="s">
        <v>4068</v>
      </c>
      <c r="C1940" s="21" t="s">
        <v>173</v>
      </c>
      <c r="D1940" s="21" t="s">
        <v>4069</v>
      </c>
    </row>
    <row r="1941" customHeight="true" spans="1:4">
      <c r="A1941" s="26">
        <v>1939</v>
      </c>
      <c r="B1941" s="21" t="s">
        <v>4070</v>
      </c>
      <c r="C1941" s="21" t="s">
        <v>173</v>
      </c>
      <c r="D1941" s="21" t="s">
        <v>4071</v>
      </c>
    </row>
    <row r="1942" customHeight="true" spans="1:4">
      <c r="A1942" s="26">
        <v>1940</v>
      </c>
      <c r="B1942" s="21" t="s">
        <v>4072</v>
      </c>
      <c r="C1942" s="21" t="s">
        <v>173</v>
      </c>
      <c r="D1942" s="21" t="s">
        <v>4073</v>
      </c>
    </row>
    <row r="1943" customHeight="true" spans="1:4">
      <c r="A1943" s="26">
        <v>1941</v>
      </c>
      <c r="B1943" s="21" t="s">
        <v>4074</v>
      </c>
      <c r="C1943" s="21" t="s">
        <v>173</v>
      </c>
      <c r="D1943" s="21" t="s">
        <v>4075</v>
      </c>
    </row>
    <row r="1944" customHeight="true" spans="1:4">
      <c r="A1944" s="26">
        <v>1942</v>
      </c>
      <c r="B1944" s="21" t="s">
        <v>4076</v>
      </c>
      <c r="C1944" s="21" t="s">
        <v>173</v>
      </c>
      <c r="D1944" s="21" t="s">
        <v>4077</v>
      </c>
    </row>
    <row r="1945" customHeight="true" spans="1:4">
      <c r="A1945" s="26">
        <v>1943</v>
      </c>
      <c r="B1945" s="21" t="s">
        <v>4078</v>
      </c>
      <c r="C1945" s="21" t="s">
        <v>173</v>
      </c>
      <c r="D1945" s="21" t="s">
        <v>4079</v>
      </c>
    </row>
    <row r="1946" customHeight="true" spans="1:4">
      <c r="A1946" s="26">
        <v>1944</v>
      </c>
      <c r="B1946" s="21" t="s">
        <v>4080</v>
      </c>
      <c r="C1946" s="21" t="s">
        <v>173</v>
      </c>
      <c r="D1946" s="21" t="s">
        <v>4081</v>
      </c>
    </row>
    <row r="1947" customHeight="true" spans="1:4">
      <c r="A1947" s="26">
        <v>1945</v>
      </c>
      <c r="B1947" s="21" t="s">
        <v>4082</v>
      </c>
      <c r="C1947" s="21" t="s">
        <v>173</v>
      </c>
      <c r="D1947" s="21" t="s">
        <v>4083</v>
      </c>
    </row>
    <row r="1948" customHeight="true" spans="1:4">
      <c r="A1948" s="26">
        <v>1946</v>
      </c>
      <c r="B1948" s="21" t="s">
        <v>4084</v>
      </c>
      <c r="C1948" s="21" t="s">
        <v>173</v>
      </c>
      <c r="D1948" s="21" t="s">
        <v>4085</v>
      </c>
    </row>
    <row r="1949" customHeight="true" spans="1:4">
      <c r="A1949" s="26">
        <v>1947</v>
      </c>
      <c r="B1949" s="21" t="s">
        <v>4086</v>
      </c>
      <c r="C1949" s="21" t="s">
        <v>173</v>
      </c>
      <c r="D1949" s="21" t="s">
        <v>4087</v>
      </c>
    </row>
    <row r="1950" customHeight="true" spans="1:4">
      <c r="A1950" s="26">
        <v>1948</v>
      </c>
      <c r="B1950" s="21" t="s">
        <v>4088</v>
      </c>
      <c r="C1950" s="21" t="s">
        <v>173</v>
      </c>
      <c r="D1950" s="21" t="s">
        <v>4089</v>
      </c>
    </row>
    <row r="1951" customHeight="true" spans="1:4">
      <c r="A1951" s="26">
        <v>1949</v>
      </c>
      <c r="B1951" s="21" t="s">
        <v>4090</v>
      </c>
      <c r="C1951" s="21" t="s">
        <v>173</v>
      </c>
      <c r="D1951" s="21" t="s">
        <v>4091</v>
      </c>
    </row>
    <row r="1952" customHeight="true" spans="1:4">
      <c r="A1952" s="26">
        <v>1950</v>
      </c>
      <c r="B1952" s="21" t="s">
        <v>4092</v>
      </c>
      <c r="C1952" s="21" t="s">
        <v>173</v>
      </c>
      <c r="D1952" s="21" t="s">
        <v>4093</v>
      </c>
    </row>
    <row r="1953" customHeight="true" spans="1:4">
      <c r="A1953" s="26">
        <v>1951</v>
      </c>
      <c r="B1953" s="21" t="s">
        <v>4094</v>
      </c>
      <c r="C1953" s="21" t="s">
        <v>173</v>
      </c>
      <c r="D1953" s="21" t="s">
        <v>4095</v>
      </c>
    </row>
    <row r="1954" customHeight="true" spans="1:4">
      <c r="A1954" s="26">
        <v>1952</v>
      </c>
      <c r="B1954" s="21" t="s">
        <v>4096</v>
      </c>
      <c r="C1954" s="21" t="s">
        <v>173</v>
      </c>
      <c r="D1954" s="21" t="s">
        <v>4097</v>
      </c>
    </row>
    <row r="1955" customHeight="true" spans="1:4">
      <c r="A1955" s="26">
        <v>1953</v>
      </c>
      <c r="B1955" s="21" t="s">
        <v>4098</v>
      </c>
      <c r="C1955" s="21" t="s">
        <v>173</v>
      </c>
      <c r="D1955" s="21" t="s">
        <v>4099</v>
      </c>
    </row>
    <row r="1956" customHeight="true" spans="1:4">
      <c r="A1956" s="26">
        <v>1954</v>
      </c>
      <c r="B1956" s="21" t="s">
        <v>4100</v>
      </c>
      <c r="C1956" s="21" t="s">
        <v>173</v>
      </c>
      <c r="D1956" s="21" t="s">
        <v>4101</v>
      </c>
    </row>
    <row r="1957" customHeight="true" spans="1:4">
      <c r="A1957" s="26">
        <v>1955</v>
      </c>
      <c r="B1957" s="21" t="s">
        <v>4102</v>
      </c>
      <c r="C1957" s="21" t="s">
        <v>173</v>
      </c>
      <c r="D1957" s="21" t="s">
        <v>4103</v>
      </c>
    </row>
    <row r="1958" customHeight="true" spans="1:4">
      <c r="A1958" s="26">
        <v>1956</v>
      </c>
      <c r="B1958" s="21" t="s">
        <v>4104</v>
      </c>
      <c r="C1958" s="21" t="s">
        <v>173</v>
      </c>
      <c r="D1958" s="21" t="s">
        <v>4105</v>
      </c>
    </row>
    <row r="1959" customHeight="true" spans="1:4">
      <c r="A1959" s="26">
        <v>1957</v>
      </c>
      <c r="B1959" s="21" t="s">
        <v>4106</v>
      </c>
      <c r="C1959" s="21" t="s">
        <v>173</v>
      </c>
      <c r="D1959" s="21" t="s">
        <v>4107</v>
      </c>
    </row>
    <row r="1960" customHeight="true" spans="1:4">
      <c r="A1960" s="26">
        <v>1958</v>
      </c>
      <c r="B1960" s="21" t="s">
        <v>4108</v>
      </c>
      <c r="C1960" s="21" t="s">
        <v>173</v>
      </c>
      <c r="D1960" s="21" t="s">
        <v>4109</v>
      </c>
    </row>
    <row r="1961" customHeight="true" spans="1:4">
      <c r="A1961" s="26">
        <v>1959</v>
      </c>
      <c r="B1961" s="21" t="s">
        <v>4110</v>
      </c>
      <c r="C1961" s="21" t="s">
        <v>173</v>
      </c>
      <c r="D1961" s="21" t="s">
        <v>4111</v>
      </c>
    </row>
    <row r="1962" customHeight="true" spans="1:4">
      <c r="A1962" s="26">
        <v>1960</v>
      </c>
      <c r="B1962" s="21" t="s">
        <v>4112</v>
      </c>
      <c r="C1962" s="21" t="s">
        <v>173</v>
      </c>
      <c r="D1962" s="21" t="s">
        <v>4113</v>
      </c>
    </row>
    <row r="1963" customHeight="true" spans="1:4">
      <c r="A1963" s="26">
        <v>1961</v>
      </c>
      <c r="B1963" s="21" t="s">
        <v>4114</v>
      </c>
      <c r="C1963" s="21" t="s">
        <v>173</v>
      </c>
      <c r="D1963" s="21" t="s">
        <v>4115</v>
      </c>
    </row>
    <row r="1964" customHeight="true" spans="1:4">
      <c r="A1964" s="26">
        <v>1962</v>
      </c>
      <c r="B1964" s="21" t="s">
        <v>4116</v>
      </c>
      <c r="C1964" s="21" t="s">
        <v>173</v>
      </c>
      <c r="D1964" s="21" t="s">
        <v>4117</v>
      </c>
    </row>
    <row r="1965" customHeight="true" spans="1:4">
      <c r="A1965" s="26">
        <v>1963</v>
      </c>
      <c r="B1965" s="21" t="s">
        <v>4118</v>
      </c>
      <c r="C1965" s="21" t="s">
        <v>173</v>
      </c>
      <c r="D1965" s="21" t="s">
        <v>4119</v>
      </c>
    </row>
    <row r="1966" customHeight="true" spans="1:4">
      <c r="A1966" s="26">
        <v>1964</v>
      </c>
      <c r="B1966" s="21" t="s">
        <v>4120</v>
      </c>
      <c r="C1966" s="21" t="s">
        <v>173</v>
      </c>
      <c r="D1966" s="21" t="s">
        <v>4121</v>
      </c>
    </row>
    <row r="1967" customHeight="true" spans="1:4">
      <c r="A1967" s="26">
        <v>1965</v>
      </c>
      <c r="B1967" s="21" t="s">
        <v>4122</v>
      </c>
      <c r="C1967" s="21" t="s">
        <v>173</v>
      </c>
      <c r="D1967" s="21" t="s">
        <v>4123</v>
      </c>
    </row>
    <row r="1968" customHeight="true" spans="1:4">
      <c r="A1968" s="26">
        <v>1966</v>
      </c>
      <c r="B1968" s="21" t="s">
        <v>4124</v>
      </c>
      <c r="C1968" s="21" t="s">
        <v>173</v>
      </c>
      <c r="D1968" s="21" t="s">
        <v>4125</v>
      </c>
    </row>
    <row r="1969" customHeight="true" spans="1:4">
      <c r="A1969" s="26">
        <v>1967</v>
      </c>
      <c r="B1969" s="21" t="s">
        <v>4126</v>
      </c>
      <c r="C1969" s="21" t="s">
        <v>173</v>
      </c>
      <c r="D1969" s="21" t="s">
        <v>4127</v>
      </c>
    </row>
    <row r="1970" customHeight="true" spans="1:4">
      <c r="A1970" s="26">
        <v>1968</v>
      </c>
      <c r="B1970" s="21" t="s">
        <v>4128</v>
      </c>
      <c r="C1970" s="21" t="s">
        <v>173</v>
      </c>
      <c r="D1970" s="21" t="s">
        <v>4129</v>
      </c>
    </row>
    <row r="1971" customHeight="true" spans="1:4">
      <c r="A1971" s="26">
        <v>1969</v>
      </c>
      <c r="B1971" s="21" t="s">
        <v>4130</v>
      </c>
      <c r="C1971" s="21" t="s">
        <v>173</v>
      </c>
      <c r="D1971" s="21" t="s">
        <v>4131</v>
      </c>
    </row>
    <row r="1972" customHeight="true" spans="1:4">
      <c r="A1972" s="26">
        <v>1970</v>
      </c>
      <c r="B1972" s="21" t="s">
        <v>4132</v>
      </c>
      <c r="C1972" s="21" t="s">
        <v>173</v>
      </c>
      <c r="D1972" s="21" t="s">
        <v>4133</v>
      </c>
    </row>
    <row r="1973" customHeight="true" spans="1:4">
      <c r="A1973" s="26">
        <v>1971</v>
      </c>
      <c r="B1973" s="21" t="s">
        <v>4134</v>
      </c>
      <c r="C1973" s="21" t="s">
        <v>173</v>
      </c>
      <c r="D1973" s="21" t="s">
        <v>4135</v>
      </c>
    </row>
    <row r="1974" customHeight="true" spans="1:4">
      <c r="A1974" s="26">
        <v>1972</v>
      </c>
      <c r="B1974" s="21" t="s">
        <v>4136</v>
      </c>
      <c r="C1974" s="21" t="s">
        <v>173</v>
      </c>
      <c r="D1974" s="21" t="s">
        <v>4137</v>
      </c>
    </row>
    <row r="1975" customHeight="true" spans="1:4">
      <c r="A1975" s="26">
        <v>1973</v>
      </c>
      <c r="B1975" s="21" t="s">
        <v>4138</v>
      </c>
      <c r="C1975" s="21" t="s">
        <v>173</v>
      </c>
      <c r="D1975" s="21" t="s">
        <v>4139</v>
      </c>
    </row>
    <row r="1976" customHeight="true" spans="1:4">
      <c r="A1976" s="26">
        <v>1974</v>
      </c>
      <c r="B1976" s="21" t="s">
        <v>4140</v>
      </c>
      <c r="C1976" s="21" t="s">
        <v>173</v>
      </c>
      <c r="D1976" s="21" t="s">
        <v>4141</v>
      </c>
    </row>
    <row r="1977" customHeight="true" spans="1:4">
      <c r="A1977" s="26">
        <v>1975</v>
      </c>
      <c r="B1977" s="21" t="s">
        <v>4142</v>
      </c>
      <c r="C1977" s="21" t="s">
        <v>173</v>
      </c>
      <c r="D1977" s="21" t="s">
        <v>4143</v>
      </c>
    </row>
    <row r="1978" customHeight="true" spans="1:4">
      <c r="A1978" s="26">
        <v>1976</v>
      </c>
      <c r="B1978" s="21" t="s">
        <v>4144</v>
      </c>
      <c r="C1978" s="21" t="s">
        <v>173</v>
      </c>
      <c r="D1978" s="21" t="s">
        <v>4145</v>
      </c>
    </row>
    <row r="1979" customHeight="true" spans="1:4">
      <c r="A1979" s="26">
        <v>1977</v>
      </c>
      <c r="B1979" s="21" t="s">
        <v>4146</v>
      </c>
      <c r="C1979" s="21" t="s">
        <v>173</v>
      </c>
      <c r="D1979" s="21" t="s">
        <v>4147</v>
      </c>
    </row>
    <row r="1980" customHeight="true" spans="1:4">
      <c r="A1980" s="26">
        <v>1978</v>
      </c>
      <c r="B1980" s="21" t="s">
        <v>4148</v>
      </c>
      <c r="C1980" s="21" t="s">
        <v>173</v>
      </c>
      <c r="D1980" s="21" t="s">
        <v>4149</v>
      </c>
    </row>
    <row r="1981" customHeight="true" spans="1:4">
      <c r="A1981" s="26">
        <v>1979</v>
      </c>
      <c r="B1981" s="21" t="s">
        <v>4150</v>
      </c>
      <c r="C1981" s="21" t="s">
        <v>173</v>
      </c>
      <c r="D1981" s="21" t="s">
        <v>4151</v>
      </c>
    </row>
    <row r="1982" customHeight="true" spans="1:4">
      <c r="A1982" s="26">
        <v>1980</v>
      </c>
      <c r="B1982" s="21" t="s">
        <v>4152</v>
      </c>
      <c r="C1982" s="21" t="s">
        <v>173</v>
      </c>
      <c r="D1982" s="21" t="s">
        <v>4153</v>
      </c>
    </row>
    <row r="1983" customHeight="true" spans="1:4">
      <c r="A1983" s="26">
        <v>1981</v>
      </c>
      <c r="B1983" s="21" t="s">
        <v>4154</v>
      </c>
      <c r="C1983" s="21" t="s">
        <v>173</v>
      </c>
      <c r="D1983" s="21" t="s">
        <v>4155</v>
      </c>
    </row>
    <row r="1984" customHeight="true" spans="1:4">
      <c r="A1984" s="26">
        <v>1982</v>
      </c>
      <c r="B1984" s="21" t="s">
        <v>4156</v>
      </c>
      <c r="C1984" s="21" t="s">
        <v>173</v>
      </c>
      <c r="D1984" s="21" t="s">
        <v>4157</v>
      </c>
    </row>
    <row r="1985" customHeight="true" spans="1:4">
      <c r="A1985" s="26">
        <v>1983</v>
      </c>
      <c r="B1985" s="21" t="s">
        <v>4158</v>
      </c>
      <c r="C1985" s="21" t="s">
        <v>173</v>
      </c>
      <c r="D1985" s="21" t="s">
        <v>4159</v>
      </c>
    </row>
    <row r="1986" customHeight="true" spans="1:4">
      <c r="A1986" s="26">
        <v>1984</v>
      </c>
      <c r="B1986" s="21" t="s">
        <v>4160</v>
      </c>
      <c r="C1986" s="21" t="s">
        <v>173</v>
      </c>
      <c r="D1986" s="21" t="s">
        <v>4161</v>
      </c>
    </row>
    <row r="1987" customHeight="true" spans="1:4">
      <c r="A1987" s="26">
        <v>1985</v>
      </c>
      <c r="B1987" s="21" t="s">
        <v>4162</v>
      </c>
      <c r="C1987" s="21" t="s">
        <v>173</v>
      </c>
      <c r="D1987" s="21" t="s">
        <v>4163</v>
      </c>
    </row>
    <row r="1988" customHeight="true" spans="1:4">
      <c r="A1988" s="26">
        <v>1986</v>
      </c>
      <c r="B1988" s="21" t="s">
        <v>4164</v>
      </c>
      <c r="C1988" s="21" t="s">
        <v>173</v>
      </c>
      <c r="D1988" s="21" t="s">
        <v>4165</v>
      </c>
    </row>
    <row r="1989" customHeight="true" spans="1:4">
      <c r="A1989" s="26">
        <v>1987</v>
      </c>
      <c r="B1989" s="21" t="s">
        <v>4166</v>
      </c>
      <c r="C1989" s="21" t="s">
        <v>173</v>
      </c>
      <c r="D1989" s="21" t="s">
        <v>4167</v>
      </c>
    </row>
    <row r="1990" customHeight="true" spans="1:4">
      <c r="A1990" s="26">
        <v>1988</v>
      </c>
      <c r="B1990" s="21" t="s">
        <v>4168</v>
      </c>
      <c r="C1990" s="21" t="s">
        <v>4169</v>
      </c>
      <c r="D1990" s="21" t="s">
        <v>4170</v>
      </c>
    </row>
    <row r="1991" customHeight="true" spans="1:4">
      <c r="A1991" s="26">
        <v>1989</v>
      </c>
      <c r="B1991" s="21" t="s">
        <v>4171</v>
      </c>
      <c r="C1991" s="21" t="s">
        <v>4169</v>
      </c>
      <c r="D1991" s="21" t="s">
        <v>4172</v>
      </c>
    </row>
    <row r="1992" customHeight="true" spans="1:4">
      <c r="A1992" s="26">
        <v>1990</v>
      </c>
      <c r="B1992" s="21" t="s">
        <v>4173</v>
      </c>
      <c r="C1992" s="21" t="s">
        <v>4174</v>
      </c>
      <c r="D1992" s="21" t="s">
        <v>4175</v>
      </c>
    </row>
    <row r="1993" customHeight="true" spans="1:4">
      <c r="A1993" s="26">
        <v>1991</v>
      </c>
      <c r="B1993" s="21" t="s">
        <v>4176</v>
      </c>
      <c r="C1993" s="21" t="s">
        <v>4174</v>
      </c>
      <c r="D1993" s="21" t="s">
        <v>4177</v>
      </c>
    </row>
    <row r="1994" customHeight="true" spans="1:4">
      <c r="A1994" s="26">
        <v>1992</v>
      </c>
      <c r="B1994" s="21" t="s">
        <v>4178</v>
      </c>
      <c r="C1994" s="21" t="s">
        <v>4174</v>
      </c>
      <c r="D1994" s="21" t="s">
        <v>4179</v>
      </c>
    </row>
    <row r="1995" customHeight="true" spans="1:4">
      <c r="A1995" s="26">
        <v>1993</v>
      </c>
      <c r="B1995" s="21" t="s">
        <v>4180</v>
      </c>
      <c r="C1995" s="21" t="s">
        <v>4174</v>
      </c>
      <c r="D1995" s="21" t="s">
        <v>4181</v>
      </c>
    </row>
    <row r="1996" customHeight="true" spans="1:4">
      <c r="A1996" s="26">
        <v>1994</v>
      </c>
      <c r="B1996" s="21" t="s">
        <v>4182</v>
      </c>
      <c r="C1996" s="21" t="s">
        <v>4174</v>
      </c>
      <c r="D1996" s="21" t="s">
        <v>4183</v>
      </c>
    </row>
    <row r="1997" customHeight="true" spans="1:4">
      <c r="A1997" s="26">
        <v>1995</v>
      </c>
      <c r="B1997" s="21" t="s">
        <v>4184</v>
      </c>
      <c r="C1997" s="21" t="s">
        <v>4174</v>
      </c>
      <c r="D1997" s="21" t="s">
        <v>4185</v>
      </c>
    </row>
    <row r="1998" customHeight="true" spans="1:4">
      <c r="A1998" s="26">
        <v>1996</v>
      </c>
      <c r="B1998" s="21" t="s">
        <v>4186</v>
      </c>
      <c r="C1998" s="21" t="s">
        <v>4174</v>
      </c>
      <c r="D1998" s="21" t="s">
        <v>4187</v>
      </c>
    </row>
    <row r="1999" customHeight="true" spans="1:4">
      <c r="A1999" s="26">
        <v>1997</v>
      </c>
      <c r="B1999" s="21" t="s">
        <v>4188</v>
      </c>
      <c r="C1999" s="21" t="s">
        <v>176</v>
      </c>
      <c r="D1999" s="21" t="s">
        <v>4189</v>
      </c>
    </row>
    <row r="2000" customHeight="true" spans="1:4">
      <c r="A2000" s="26">
        <v>1998</v>
      </c>
      <c r="B2000" s="21" t="s">
        <v>4190</v>
      </c>
      <c r="C2000" s="21" t="s">
        <v>176</v>
      </c>
      <c r="D2000" s="21" t="s">
        <v>4191</v>
      </c>
    </row>
    <row r="2001" customHeight="true" spans="1:4">
      <c r="A2001" s="26">
        <v>1999</v>
      </c>
      <c r="B2001" s="21" t="s">
        <v>4192</v>
      </c>
      <c r="C2001" s="21" t="s">
        <v>176</v>
      </c>
      <c r="D2001" s="21" t="s">
        <v>4193</v>
      </c>
    </row>
    <row r="2002" customHeight="true" spans="1:4">
      <c r="A2002" s="26">
        <v>2000</v>
      </c>
      <c r="B2002" s="21" t="s">
        <v>4194</v>
      </c>
      <c r="C2002" s="21" t="s">
        <v>176</v>
      </c>
      <c r="D2002" s="21" t="s">
        <v>4195</v>
      </c>
    </row>
    <row r="2003" customHeight="true" spans="1:4">
      <c r="A2003" s="26">
        <v>2001</v>
      </c>
      <c r="B2003" s="21" t="s">
        <v>4196</v>
      </c>
      <c r="C2003" s="21" t="s">
        <v>176</v>
      </c>
      <c r="D2003" s="21" t="s">
        <v>4197</v>
      </c>
    </row>
    <row r="2004" customHeight="true" spans="1:4">
      <c r="A2004" s="26">
        <v>2002</v>
      </c>
      <c r="B2004" s="21" t="s">
        <v>4198</v>
      </c>
      <c r="C2004" s="21" t="s">
        <v>176</v>
      </c>
      <c r="D2004" s="21" t="s">
        <v>4199</v>
      </c>
    </row>
    <row r="2005" customHeight="true" spans="1:4">
      <c r="A2005" s="26">
        <v>2003</v>
      </c>
      <c r="B2005" s="21" t="s">
        <v>4200</v>
      </c>
      <c r="C2005" s="21" t="s">
        <v>176</v>
      </c>
      <c r="D2005" s="21" t="s">
        <v>4201</v>
      </c>
    </row>
    <row r="2006" customHeight="true" spans="1:4">
      <c r="A2006" s="26">
        <v>2004</v>
      </c>
      <c r="B2006" s="21" t="s">
        <v>4202</v>
      </c>
      <c r="C2006" s="21" t="s">
        <v>176</v>
      </c>
      <c r="D2006" s="21" t="s">
        <v>4203</v>
      </c>
    </row>
    <row r="2007" customHeight="true" spans="1:4">
      <c r="A2007" s="26">
        <v>2005</v>
      </c>
      <c r="B2007" s="21" t="s">
        <v>4204</v>
      </c>
      <c r="C2007" s="21" t="s">
        <v>176</v>
      </c>
      <c r="D2007" s="21" t="s">
        <v>4205</v>
      </c>
    </row>
    <row r="2008" customHeight="true" spans="1:4">
      <c r="A2008" s="26">
        <v>2006</v>
      </c>
      <c r="B2008" s="21" t="s">
        <v>4206</v>
      </c>
      <c r="C2008" s="21" t="s">
        <v>176</v>
      </c>
      <c r="D2008" s="21" t="s">
        <v>4207</v>
      </c>
    </row>
    <row r="2009" customHeight="true" spans="1:4">
      <c r="A2009" s="26">
        <v>2007</v>
      </c>
      <c r="B2009" s="21" t="s">
        <v>4208</v>
      </c>
      <c r="C2009" s="21" t="s">
        <v>176</v>
      </c>
      <c r="D2009" s="21" t="s">
        <v>4209</v>
      </c>
    </row>
    <row r="2010" customHeight="true" spans="1:4">
      <c r="A2010" s="26">
        <v>2008</v>
      </c>
      <c r="B2010" s="21" t="s">
        <v>4210</v>
      </c>
      <c r="C2010" s="21" t="s">
        <v>176</v>
      </c>
      <c r="D2010" s="21" t="s">
        <v>4211</v>
      </c>
    </row>
    <row r="2011" customHeight="true" spans="1:4">
      <c r="A2011" s="26">
        <v>2009</v>
      </c>
      <c r="B2011" s="21" t="s">
        <v>4212</v>
      </c>
      <c r="C2011" s="21" t="s">
        <v>176</v>
      </c>
      <c r="D2011" s="21" t="s">
        <v>4213</v>
      </c>
    </row>
    <row r="2012" customHeight="true" spans="1:4">
      <c r="A2012" s="26">
        <v>2010</v>
      </c>
      <c r="B2012" s="21" t="s">
        <v>4214</v>
      </c>
      <c r="C2012" s="21" t="s">
        <v>176</v>
      </c>
      <c r="D2012" s="21" t="s">
        <v>4215</v>
      </c>
    </row>
    <row r="2013" customHeight="true" spans="1:4">
      <c r="A2013" s="26">
        <v>2011</v>
      </c>
      <c r="B2013" s="21" t="s">
        <v>4216</v>
      </c>
      <c r="C2013" s="21" t="s">
        <v>176</v>
      </c>
      <c r="D2013" s="21" t="s">
        <v>4217</v>
      </c>
    </row>
    <row r="2014" customHeight="true" spans="1:4">
      <c r="A2014" s="26">
        <v>2012</v>
      </c>
      <c r="B2014" s="21" t="s">
        <v>4218</v>
      </c>
      <c r="C2014" s="21" t="s">
        <v>176</v>
      </c>
      <c r="D2014" s="21" t="s">
        <v>4219</v>
      </c>
    </row>
    <row r="2015" customHeight="true" spans="1:4">
      <c r="A2015" s="26">
        <v>2013</v>
      </c>
      <c r="B2015" s="21" t="s">
        <v>4220</v>
      </c>
      <c r="C2015" s="21" t="s">
        <v>176</v>
      </c>
      <c r="D2015" s="21" t="s">
        <v>4221</v>
      </c>
    </row>
    <row r="2016" customHeight="true" spans="1:4">
      <c r="A2016" s="26">
        <v>2014</v>
      </c>
      <c r="B2016" s="21" t="s">
        <v>4222</v>
      </c>
      <c r="C2016" s="21" t="s">
        <v>176</v>
      </c>
      <c r="D2016" s="21" t="s">
        <v>4223</v>
      </c>
    </row>
    <row r="2017" customHeight="true" spans="1:4">
      <c r="A2017" s="26">
        <v>2015</v>
      </c>
      <c r="B2017" s="21" t="s">
        <v>4224</v>
      </c>
      <c r="C2017" s="21" t="s">
        <v>176</v>
      </c>
      <c r="D2017" s="21" t="s">
        <v>4225</v>
      </c>
    </row>
    <row r="2018" customHeight="true" spans="1:4">
      <c r="A2018" s="26">
        <v>2016</v>
      </c>
      <c r="B2018" s="21" t="s">
        <v>4226</v>
      </c>
      <c r="C2018" s="21" t="s">
        <v>176</v>
      </c>
      <c r="D2018" s="21" t="s">
        <v>4227</v>
      </c>
    </row>
    <row r="2019" customHeight="true" spans="1:4">
      <c r="A2019" s="26">
        <v>2017</v>
      </c>
      <c r="B2019" s="21" t="s">
        <v>4228</v>
      </c>
      <c r="C2019" s="21" t="s">
        <v>176</v>
      </c>
      <c r="D2019" s="21" t="s">
        <v>4229</v>
      </c>
    </row>
    <row r="2020" customHeight="true" spans="1:4">
      <c r="A2020" s="26">
        <v>2018</v>
      </c>
      <c r="B2020" s="21" t="s">
        <v>4230</v>
      </c>
      <c r="C2020" s="21" t="s">
        <v>176</v>
      </c>
      <c r="D2020" s="21" t="s">
        <v>4231</v>
      </c>
    </row>
    <row r="2021" customHeight="true" spans="1:4">
      <c r="A2021" s="26">
        <v>2019</v>
      </c>
      <c r="B2021" s="21" t="s">
        <v>4232</v>
      </c>
      <c r="C2021" s="21" t="s">
        <v>176</v>
      </c>
      <c r="D2021" s="21" t="s">
        <v>4233</v>
      </c>
    </row>
    <row r="2022" customHeight="true" spans="1:4">
      <c r="A2022" s="26">
        <v>2020</v>
      </c>
      <c r="B2022" s="21" t="s">
        <v>4234</v>
      </c>
      <c r="C2022" s="21" t="s">
        <v>176</v>
      </c>
      <c r="D2022" s="21" t="s">
        <v>4235</v>
      </c>
    </row>
    <row r="2023" customHeight="true" spans="1:4">
      <c r="A2023" s="26">
        <v>2021</v>
      </c>
      <c r="B2023" s="21" t="s">
        <v>4236</v>
      </c>
      <c r="C2023" s="21" t="s">
        <v>176</v>
      </c>
      <c r="D2023" s="21" t="s">
        <v>4237</v>
      </c>
    </row>
    <row r="2024" customHeight="true" spans="1:4">
      <c r="A2024" s="26">
        <v>2022</v>
      </c>
      <c r="B2024" s="21" t="s">
        <v>4238</v>
      </c>
      <c r="C2024" s="21" t="s">
        <v>176</v>
      </c>
      <c r="D2024" s="21" t="s">
        <v>4239</v>
      </c>
    </row>
    <row r="2025" customHeight="true" spans="1:4">
      <c r="A2025" s="26">
        <v>2023</v>
      </c>
      <c r="B2025" s="21" t="s">
        <v>4240</v>
      </c>
      <c r="C2025" s="21" t="s">
        <v>176</v>
      </c>
      <c r="D2025" s="21" t="s">
        <v>4241</v>
      </c>
    </row>
    <row r="2026" customHeight="true" spans="1:4">
      <c r="A2026" s="26">
        <v>2024</v>
      </c>
      <c r="B2026" s="21" t="s">
        <v>4242</v>
      </c>
      <c r="C2026" s="21" t="s">
        <v>176</v>
      </c>
      <c r="D2026" s="21" t="s">
        <v>4243</v>
      </c>
    </row>
    <row r="2027" customHeight="true" spans="1:4">
      <c r="A2027" s="26">
        <v>2025</v>
      </c>
      <c r="B2027" s="21" t="s">
        <v>4244</v>
      </c>
      <c r="C2027" s="21" t="s">
        <v>176</v>
      </c>
      <c r="D2027" s="21" t="s">
        <v>4245</v>
      </c>
    </row>
    <row r="2028" customHeight="true" spans="1:4">
      <c r="A2028" s="26">
        <v>2026</v>
      </c>
      <c r="B2028" s="21" t="s">
        <v>4246</v>
      </c>
      <c r="C2028" s="21" t="s">
        <v>176</v>
      </c>
      <c r="D2028" s="21" t="s">
        <v>4247</v>
      </c>
    </row>
    <row r="2029" customHeight="true" spans="1:4">
      <c r="A2029" s="26">
        <v>2027</v>
      </c>
      <c r="B2029" s="21" t="s">
        <v>4248</v>
      </c>
      <c r="C2029" s="21" t="s">
        <v>176</v>
      </c>
      <c r="D2029" s="21" t="s">
        <v>4249</v>
      </c>
    </row>
    <row r="2030" customHeight="true" spans="1:4">
      <c r="A2030" s="26">
        <v>2028</v>
      </c>
      <c r="B2030" s="21" t="s">
        <v>4250</v>
      </c>
      <c r="C2030" s="21" t="s">
        <v>176</v>
      </c>
      <c r="D2030" s="21" t="s">
        <v>4251</v>
      </c>
    </row>
    <row r="2031" customHeight="true" spans="1:4">
      <c r="A2031" s="26">
        <v>2029</v>
      </c>
      <c r="B2031" s="21" t="s">
        <v>4252</v>
      </c>
      <c r="C2031" s="21" t="s">
        <v>176</v>
      </c>
      <c r="D2031" s="21" t="s">
        <v>4253</v>
      </c>
    </row>
    <row r="2032" customHeight="true" spans="1:4">
      <c r="A2032" s="26">
        <v>2030</v>
      </c>
      <c r="B2032" s="21" t="s">
        <v>4254</v>
      </c>
      <c r="C2032" s="21" t="s">
        <v>176</v>
      </c>
      <c r="D2032" s="21" t="s">
        <v>4255</v>
      </c>
    </row>
    <row r="2033" customHeight="true" spans="1:4">
      <c r="A2033" s="26">
        <v>2031</v>
      </c>
      <c r="B2033" s="21" t="s">
        <v>4256</v>
      </c>
      <c r="C2033" s="21" t="s">
        <v>176</v>
      </c>
      <c r="D2033" s="21" t="s">
        <v>4257</v>
      </c>
    </row>
    <row r="2034" customHeight="true" spans="1:4">
      <c r="A2034" s="26">
        <v>2032</v>
      </c>
      <c r="B2034" s="21" t="s">
        <v>4258</v>
      </c>
      <c r="C2034" s="21" t="s">
        <v>176</v>
      </c>
      <c r="D2034" s="21" t="s">
        <v>4259</v>
      </c>
    </row>
    <row r="2035" customHeight="true" spans="1:4">
      <c r="A2035" s="26">
        <v>2033</v>
      </c>
      <c r="B2035" s="21" t="s">
        <v>4260</v>
      </c>
      <c r="C2035" s="21" t="s">
        <v>176</v>
      </c>
      <c r="D2035" s="21" t="s">
        <v>4261</v>
      </c>
    </row>
    <row r="2036" customHeight="true" spans="1:4">
      <c r="A2036" s="26">
        <v>2034</v>
      </c>
      <c r="B2036" s="21" t="s">
        <v>4262</v>
      </c>
      <c r="C2036" s="21" t="s">
        <v>176</v>
      </c>
      <c r="D2036" s="21" t="s">
        <v>4263</v>
      </c>
    </row>
    <row r="2037" customHeight="true" spans="1:4">
      <c r="A2037" s="26">
        <v>2035</v>
      </c>
      <c r="B2037" s="21" t="s">
        <v>4264</v>
      </c>
      <c r="C2037" s="21" t="s">
        <v>176</v>
      </c>
      <c r="D2037" s="21" t="s">
        <v>4265</v>
      </c>
    </row>
    <row r="2038" customHeight="true" spans="1:4">
      <c r="A2038" s="26">
        <v>2036</v>
      </c>
      <c r="B2038" s="21" t="s">
        <v>4266</v>
      </c>
      <c r="C2038" s="21" t="s">
        <v>176</v>
      </c>
      <c r="D2038" s="21" t="s">
        <v>4267</v>
      </c>
    </row>
    <row r="2039" customHeight="true" spans="1:4">
      <c r="A2039" s="26">
        <v>2037</v>
      </c>
      <c r="B2039" s="21" t="s">
        <v>4268</v>
      </c>
      <c r="C2039" s="21" t="s">
        <v>176</v>
      </c>
      <c r="D2039" s="21" t="s">
        <v>4269</v>
      </c>
    </row>
    <row r="2040" customHeight="true" spans="1:4">
      <c r="A2040" s="26">
        <v>2038</v>
      </c>
      <c r="B2040" s="21" t="s">
        <v>4270</v>
      </c>
      <c r="C2040" s="21" t="s">
        <v>176</v>
      </c>
      <c r="D2040" s="21" t="s">
        <v>4271</v>
      </c>
    </row>
    <row r="2041" customHeight="true" spans="1:4">
      <c r="A2041" s="26">
        <v>2039</v>
      </c>
      <c r="B2041" s="21" t="s">
        <v>4272</v>
      </c>
      <c r="C2041" s="21" t="s">
        <v>176</v>
      </c>
      <c r="D2041" s="21" t="s">
        <v>4273</v>
      </c>
    </row>
    <row r="2042" customHeight="true" spans="1:4">
      <c r="A2042" s="26">
        <v>2040</v>
      </c>
      <c r="B2042" s="21" t="s">
        <v>4274</v>
      </c>
      <c r="C2042" s="21" t="s">
        <v>176</v>
      </c>
      <c r="D2042" s="21" t="s">
        <v>4275</v>
      </c>
    </row>
    <row r="2043" customHeight="true" spans="1:4">
      <c r="A2043" s="26">
        <v>2041</v>
      </c>
      <c r="B2043" s="21" t="s">
        <v>4276</v>
      </c>
      <c r="C2043" s="21" t="s">
        <v>176</v>
      </c>
      <c r="D2043" s="21" t="s">
        <v>4277</v>
      </c>
    </row>
    <row r="2044" customHeight="true" spans="1:4">
      <c r="A2044" s="26">
        <v>2042</v>
      </c>
      <c r="B2044" s="21" t="s">
        <v>4278</v>
      </c>
      <c r="C2044" s="21" t="s">
        <v>176</v>
      </c>
      <c r="D2044" s="21" t="s">
        <v>4279</v>
      </c>
    </row>
    <row r="2045" customHeight="true" spans="1:4">
      <c r="A2045" s="26">
        <v>2043</v>
      </c>
      <c r="B2045" s="21" t="s">
        <v>4280</v>
      </c>
      <c r="C2045" s="21" t="s">
        <v>176</v>
      </c>
      <c r="D2045" s="21" t="s">
        <v>4281</v>
      </c>
    </row>
    <row r="2046" customHeight="true" spans="1:4">
      <c r="A2046" s="26">
        <v>2044</v>
      </c>
      <c r="B2046" s="21" t="s">
        <v>4282</v>
      </c>
      <c r="C2046" s="21" t="s">
        <v>176</v>
      </c>
      <c r="D2046" s="21" t="s">
        <v>4283</v>
      </c>
    </row>
    <row r="2047" customHeight="true" spans="1:4">
      <c r="A2047" s="26">
        <v>2045</v>
      </c>
      <c r="B2047" s="21" t="s">
        <v>4284</v>
      </c>
      <c r="C2047" s="21" t="s">
        <v>176</v>
      </c>
      <c r="D2047" s="21" t="s">
        <v>4285</v>
      </c>
    </row>
    <row r="2048" customHeight="true" spans="1:4">
      <c r="A2048" s="26">
        <v>2046</v>
      </c>
      <c r="B2048" s="21" t="s">
        <v>4286</v>
      </c>
      <c r="C2048" s="21" t="s">
        <v>176</v>
      </c>
      <c r="D2048" s="21" t="s">
        <v>4287</v>
      </c>
    </row>
    <row r="2049" customHeight="true" spans="1:4">
      <c r="A2049" s="26">
        <v>2047</v>
      </c>
      <c r="B2049" s="21" t="s">
        <v>4288</v>
      </c>
      <c r="C2049" s="21" t="s">
        <v>176</v>
      </c>
      <c r="D2049" s="21" t="s">
        <v>4289</v>
      </c>
    </row>
    <row r="2050" customHeight="true" spans="1:4">
      <c r="A2050" s="26">
        <v>2048</v>
      </c>
      <c r="B2050" s="21" t="s">
        <v>4290</v>
      </c>
      <c r="C2050" s="21" t="s">
        <v>176</v>
      </c>
      <c r="D2050" s="21" t="s">
        <v>4291</v>
      </c>
    </row>
    <row r="2051" customHeight="true" spans="1:4">
      <c r="A2051" s="26">
        <v>2049</v>
      </c>
      <c r="B2051" s="21" t="s">
        <v>4292</v>
      </c>
      <c r="C2051" s="21" t="s">
        <v>176</v>
      </c>
      <c r="D2051" s="21" t="s">
        <v>4293</v>
      </c>
    </row>
    <row r="2052" customHeight="true" spans="1:4">
      <c r="A2052" s="26">
        <v>2050</v>
      </c>
      <c r="B2052" s="21" t="s">
        <v>4294</v>
      </c>
      <c r="C2052" s="21" t="s">
        <v>176</v>
      </c>
      <c r="D2052" s="21" t="s">
        <v>4295</v>
      </c>
    </row>
    <row r="2053" customHeight="true" spans="1:4">
      <c r="A2053" s="26">
        <v>2051</v>
      </c>
      <c r="B2053" s="21" t="s">
        <v>4296</v>
      </c>
      <c r="C2053" s="21" t="s">
        <v>176</v>
      </c>
      <c r="D2053" s="21" t="s">
        <v>4297</v>
      </c>
    </row>
    <row r="2054" customHeight="true" spans="1:4">
      <c r="A2054" s="26">
        <v>2052</v>
      </c>
      <c r="B2054" s="21" t="s">
        <v>4298</v>
      </c>
      <c r="C2054" s="21" t="s">
        <v>176</v>
      </c>
      <c r="D2054" s="21" t="s">
        <v>4299</v>
      </c>
    </row>
    <row r="2055" customHeight="true" spans="1:4">
      <c r="A2055" s="26">
        <v>2053</v>
      </c>
      <c r="B2055" s="21" t="s">
        <v>4300</v>
      </c>
      <c r="C2055" s="21" t="s">
        <v>176</v>
      </c>
      <c r="D2055" s="21" t="s">
        <v>4301</v>
      </c>
    </row>
    <row r="2056" customHeight="true" spans="1:4">
      <c r="A2056" s="26">
        <v>2054</v>
      </c>
      <c r="B2056" s="21" t="s">
        <v>4302</v>
      </c>
      <c r="C2056" s="21" t="s">
        <v>176</v>
      </c>
      <c r="D2056" s="21" t="s">
        <v>4303</v>
      </c>
    </row>
    <row r="2057" customHeight="true" spans="1:4">
      <c r="A2057" s="26">
        <v>2055</v>
      </c>
      <c r="B2057" s="21" t="s">
        <v>4304</v>
      </c>
      <c r="C2057" s="21" t="s">
        <v>176</v>
      </c>
      <c r="D2057" s="21" t="s">
        <v>4305</v>
      </c>
    </row>
    <row r="2058" customHeight="true" spans="1:4">
      <c r="A2058" s="26">
        <v>2056</v>
      </c>
      <c r="B2058" s="21" t="s">
        <v>4306</v>
      </c>
      <c r="C2058" s="21" t="s">
        <v>176</v>
      </c>
      <c r="D2058" s="21" t="s">
        <v>4307</v>
      </c>
    </row>
    <row r="2059" customHeight="true" spans="1:4">
      <c r="A2059" s="26">
        <v>2057</v>
      </c>
      <c r="B2059" s="21" t="s">
        <v>4308</v>
      </c>
      <c r="C2059" s="21" t="s">
        <v>176</v>
      </c>
      <c r="D2059" s="21" t="s">
        <v>4309</v>
      </c>
    </row>
    <row r="2060" customHeight="true" spans="1:4">
      <c r="A2060" s="26">
        <v>2058</v>
      </c>
      <c r="B2060" s="21" t="s">
        <v>4310</v>
      </c>
      <c r="C2060" s="21" t="s">
        <v>176</v>
      </c>
      <c r="D2060" s="21" t="s">
        <v>4311</v>
      </c>
    </row>
    <row r="2061" customHeight="true" spans="1:4">
      <c r="A2061" s="26">
        <v>2059</v>
      </c>
      <c r="B2061" s="21" t="s">
        <v>4312</v>
      </c>
      <c r="C2061" s="21" t="s">
        <v>176</v>
      </c>
      <c r="D2061" s="21" t="s">
        <v>4313</v>
      </c>
    </row>
    <row r="2062" customHeight="true" spans="1:4">
      <c r="A2062" s="26">
        <v>2060</v>
      </c>
      <c r="B2062" s="21" t="s">
        <v>4314</v>
      </c>
      <c r="C2062" s="21" t="s">
        <v>176</v>
      </c>
      <c r="D2062" s="21" t="s">
        <v>4315</v>
      </c>
    </row>
    <row r="2063" customHeight="true" spans="1:4">
      <c r="A2063" s="26">
        <v>2061</v>
      </c>
      <c r="B2063" s="21" t="s">
        <v>4316</v>
      </c>
      <c r="C2063" s="21" t="s">
        <v>176</v>
      </c>
      <c r="D2063" s="21" t="s">
        <v>4317</v>
      </c>
    </row>
    <row r="2064" customHeight="true" spans="1:4">
      <c r="A2064" s="26">
        <v>2062</v>
      </c>
      <c r="B2064" s="21" t="s">
        <v>4318</v>
      </c>
      <c r="C2064" s="21" t="s">
        <v>176</v>
      </c>
      <c r="D2064" s="21" t="s">
        <v>4319</v>
      </c>
    </row>
    <row r="2065" customHeight="true" spans="1:4">
      <c r="A2065" s="26">
        <v>2063</v>
      </c>
      <c r="B2065" s="21" t="s">
        <v>4320</v>
      </c>
      <c r="C2065" s="21" t="s">
        <v>181</v>
      </c>
      <c r="D2065" s="21" t="s">
        <v>4321</v>
      </c>
    </row>
    <row r="2066" customHeight="true" spans="1:4">
      <c r="A2066" s="26">
        <v>2064</v>
      </c>
      <c r="B2066" s="21" t="s">
        <v>4322</v>
      </c>
      <c r="C2066" s="21" t="s">
        <v>181</v>
      </c>
      <c r="D2066" s="21" t="s">
        <v>4323</v>
      </c>
    </row>
    <row r="2067" customHeight="true" spans="1:4">
      <c r="A2067" s="26">
        <v>2065</v>
      </c>
      <c r="B2067" s="21" t="s">
        <v>4324</v>
      </c>
      <c r="C2067" s="21" t="s">
        <v>181</v>
      </c>
      <c r="D2067" s="21" t="s">
        <v>4325</v>
      </c>
    </row>
    <row r="2068" customHeight="true" spans="1:4">
      <c r="A2068" s="26">
        <v>2066</v>
      </c>
      <c r="B2068" s="21" t="s">
        <v>4326</v>
      </c>
      <c r="C2068" s="21" t="s">
        <v>181</v>
      </c>
      <c r="D2068" s="21" t="s">
        <v>4327</v>
      </c>
    </row>
    <row r="2069" customHeight="true" spans="1:4">
      <c r="A2069" s="26">
        <v>2067</v>
      </c>
      <c r="B2069" s="21" t="s">
        <v>4328</v>
      </c>
      <c r="C2069" s="21" t="s">
        <v>181</v>
      </c>
      <c r="D2069" s="21" t="s">
        <v>4329</v>
      </c>
    </row>
    <row r="2070" customHeight="true" spans="1:4">
      <c r="A2070" s="26">
        <v>2068</v>
      </c>
      <c r="B2070" s="21" t="s">
        <v>4330</v>
      </c>
      <c r="C2070" s="21" t="s">
        <v>181</v>
      </c>
      <c r="D2070" s="21" t="s">
        <v>4331</v>
      </c>
    </row>
    <row r="2071" customHeight="true" spans="1:4">
      <c r="A2071" s="26">
        <v>2069</v>
      </c>
      <c r="B2071" s="21" t="s">
        <v>4332</v>
      </c>
      <c r="C2071" s="21" t="s">
        <v>181</v>
      </c>
      <c r="D2071" s="21" t="s">
        <v>4333</v>
      </c>
    </row>
    <row r="2072" customHeight="true" spans="1:4">
      <c r="A2072" s="26">
        <v>2070</v>
      </c>
      <c r="B2072" s="21" t="s">
        <v>4334</v>
      </c>
      <c r="C2072" s="21" t="s">
        <v>181</v>
      </c>
      <c r="D2072" s="21" t="s">
        <v>4335</v>
      </c>
    </row>
    <row r="2073" customHeight="true" spans="1:4">
      <c r="A2073" s="26">
        <v>2071</v>
      </c>
      <c r="B2073" s="21" t="s">
        <v>4336</v>
      </c>
      <c r="C2073" s="21" t="s">
        <v>181</v>
      </c>
      <c r="D2073" s="21" t="s">
        <v>4337</v>
      </c>
    </row>
    <row r="2074" customHeight="true" spans="1:4">
      <c r="A2074" s="26">
        <v>2072</v>
      </c>
      <c r="B2074" s="21" t="s">
        <v>4338</v>
      </c>
      <c r="C2074" s="21" t="s">
        <v>181</v>
      </c>
      <c r="D2074" s="21" t="s">
        <v>4339</v>
      </c>
    </row>
    <row r="2075" customHeight="true" spans="1:4">
      <c r="A2075" s="26">
        <v>2073</v>
      </c>
      <c r="B2075" s="21" t="s">
        <v>4340</v>
      </c>
      <c r="C2075" s="21" t="s">
        <v>181</v>
      </c>
      <c r="D2075" s="21" t="s">
        <v>4341</v>
      </c>
    </row>
    <row r="2076" customHeight="true" spans="1:4">
      <c r="A2076" s="26">
        <v>2074</v>
      </c>
      <c r="B2076" s="21" t="s">
        <v>4342</v>
      </c>
      <c r="C2076" s="21" t="s">
        <v>181</v>
      </c>
      <c r="D2076" s="21" t="s">
        <v>4343</v>
      </c>
    </row>
    <row r="2077" customHeight="true" spans="1:4">
      <c r="A2077" s="26">
        <v>2075</v>
      </c>
      <c r="B2077" s="21" t="s">
        <v>4344</v>
      </c>
      <c r="C2077" s="21" t="s">
        <v>181</v>
      </c>
      <c r="D2077" s="21" t="s">
        <v>4345</v>
      </c>
    </row>
    <row r="2078" customHeight="true" spans="1:4">
      <c r="A2078" s="26">
        <v>2076</v>
      </c>
      <c r="B2078" s="21" t="s">
        <v>4346</v>
      </c>
      <c r="C2078" s="21" t="s">
        <v>181</v>
      </c>
      <c r="D2078" s="21" t="s">
        <v>4347</v>
      </c>
    </row>
    <row r="2079" customHeight="true" spans="1:4">
      <c r="A2079" s="26">
        <v>2077</v>
      </c>
      <c r="B2079" s="21" t="s">
        <v>4348</v>
      </c>
      <c r="C2079" s="21" t="s">
        <v>181</v>
      </c>
      <c r="D2079" s="21" t="s">
        <v>4349</v>
      </c>
    </row>
    <row r="2080" customHeight="true" spans="1:4">
      <c r="A2080" s="26">
        <v>2078</v>
      </c>
      <c r="B2080" s="21" t="s">
        <v>4350</v>
      </c>
      <c r="C2080" s="21" t="s">
        <v>181</v>
      </c>
      <c r="D2080" s="21" t="s">
        <v>4351</v>
      </c>
    </row>
    <row r="2081" customHeight="true" spans="1:4">
      <c r="A2081" s="26">
        <v>2079</v>
      </c>
      <c r="B2081" s="21" t="s">
        <v>4352</v>
      </c>
      <c r="C2081" s="21" t="s">
        <v>181</v>
      </c>
      <c r="D2081" s="21" t="s">
        <v>4353</v>
      </c>
    </row>
    <row r="2082" customHeight="true" spans="1:4">
      <c r="A2082" s="26">
        <v>2080</v>
      </c>
      <c r="B2082" s="21" t="s">
        <v>4354</v>
      </c>
      <c r="C2082" s="21" t="s">
        <v>181</v>
      </c>
      <c r="D2082" s="21" t="s">
        <v>4355</v>
      </c>
    </row>
    <row r="2083" customHeight="true" spans="1:4">
      <c r="A2083" s="26">
        <v>2081</v>
      </c>
      <c r="B2083" s="21" t="s">
        <v>4356</v>
      </c>
      <c r="C2083" s="21" t="s">
        <v>181</v>
      </c>
      <c r="D2083" s="21" t="s">
        <v>4357</v>
      </c>
    </row>
    <row r="2084" customHeight="true" spans="1:4">
      <c r="A2084" s="26">
        <v>2082</v>
      </c>
      <c r="B2084" s="21" t="s">
        <v>4358</v>
      </c>
      <c r="C2084" s="21" t="s">
        <v>181</v>
      </c>
      <c r="D2084" s="21" t="s">
        <v>4359</v>
      </c>
    </row>
    <row r="2085" customHeight="true" spans="1:4">
      <c r="A2085" s="26">
        <v>2083</v>
      </c>
      <c r="B2085" s="21" t="s">
        <v>4360</v>
      </c>
      <c r="C2085" s="21" t="s">
        <v>181</v>
      </c>
      <c r="D2085" s="21" t="s">
        <v>4361</v>
      </c>
    </row>
    <row r="2086" customHeight="true" spans="1:4">
      <c r="A2086" s="26">
        <v>2084</v>
      </c>
      <c r="B2086" s="21" t="s">
        <v>4362</v>
      </c>
      <c r="C2086" s="21" t="s">
        <v>181</v>
      </c>
      <c r="D2086" s="21" t="s">
        <v>4363</v>
      </c>
    </row>
    <row r="2087" customHeight="true" spans="1:4">
      <c r="A2087" s="26">
        <v>2085</v>
      </c>
      <c r="B2087" s="21" t="s">
        <v>4364</v>
      </c>
      <c r="C2087" s="21" t="s">
        <v>181</v>
      </c>
      <c r="D2087" s="21" t="s">
        <v>4365</v>
      </c>
    </row>
    <row r="2088" customHeight="true" spans="1:4">
      <c r="A2088" s="26">
        <v>2086</v>
      </c>
      <c r="B2088" s="21" t="s">
        <v>4366</v>
      </c>
      <c r="C2088" s="21" t="s">
        <v>181</v>
      </c>
      <c r="D2088" s="21" t="s">
        <v>4367</v>
      </c>
    </row>
    <row r="2089" customHeight="true" spans="1:4">
      <c r="A2089" s="26">
        <v>2087</v>
      </c>
      <c r="B2089" s="21" t="s">
        <v>4368</v>
      </c>
      <c r="C2089" s="21" t="s">
        <v>181</v>
      </c>
      <c r="D2089" s="21" t="s">
        <v>4369</v>
      </c>
    </row>
    <row r="2090" customHeight="true" spans="1:4">
      <c r="A2090" s="26">
        <v>2088</v>
      </c>
      <c r="B2090" s="21" t="s">
        <v>4370</v>
      </c>
      <c r="C2090" s="21" t="s">
        <v>181</v>
      </c>
      <c r="D2090" s="21" t="s">
        <v>4371</v>
      </c>
    </row>
    <row r="2091" customHeight="true" spans="1:4">
      <c r="A2091" s="26">
        <v>2089</v>
      </c>
      <c r="B2091" s="21" t="s">
        <v>4372</v>
      </c>
      <c r="C2091" s="21" t="s">
        <v>181</v>
      </c>
      <c r="D2091" s="21" t="s">
        <v>4373</v>
      </c>
    </row>
    <row r="2092" customHeight="true" spans="1:4">
      <c r="A2092" s="26">
        <v>2090</v>
      </c>
      <c r="B2092" s="21" t="s">
        <v>4374</v>
      </c>
      <c r="C2092" s="21" t="s">
        <v>181</v>
      </c>
      <c r="D2092" s="21" t="s">
        <v>4375</v>
      </c>
    </row>
    <row r="2093" customHeight="true" spans="1:4">
      <c r="A2093" s="26">
        <v>2091</v>
      </c>
      <c r="B2093" s="21" t="s">
        <v>4376</v>
      </c>
      <c r="C2093" s="21" t="s">
        <v>181</v>
      </c>
      <c r="D2093" s="21" t="s">
        <v>4377</v>
      </c>
    </row>
    <row r="2094" customHeight="true" spans="1:4">
      <c r="A2094" s="26">
        <v>2092</v>
      </c>
      <c r="B2094" s="21" t="s">
        <v>4378</v>
      </c>
      <c r="C2094" s="21" t="s">
        <v>181</v>
      </c>
      <c r="D2094" s="21" t="s">
        <v>4379</v>
      </c>
    </row>
    <row r="2095" customHeight="true" spans="1:4">
      <c r="A2095" s="26">
        <v>2093</v>
      </c>
      <c r="B2095" s="21" t="s">
        <v>4380</v>
      </c>
      <c r="C2095" s="21" t="s">
        <v>181</v>
      </c>
      <c r="D2095" s="21" t="s">
        <v>4381</v>
      </c>
    </row>
    <row r="2096" customHeight="true" spans="1:4">
      <c r="A2096" s="26">
        <v>2094</v>
      </c>
      <c r="B2096" s="21" t="s">
        <v>4382</v>
      </c>
      <c r="C2096" s="21" t="s">
        <v>181</v>
      </c>
      <c r="D2096" s="21" t="s">
        <v>4383</v>
      </c>
    </row>
    <row r="2097" customHeight="true" spans="1:4">
      <c r="A2097" s="26">
        <v>2095</v>
      </c>
      <c r="B2097" s="21" t="s">
        <v>4384</v>
      </c>
      <c r="C2097" s="21" t="s">
        <v>181</v>
      </c>
      <c r="D2097" s="21" t="s">
        <v>4385</v>
      </c>
    </row>
    <row r="2098" customHeight="true" spans="1:4">
      <c r="A2098" s="26">
        <v>2096</v>
      </c>
      <c r="B2098" s="21" t="s">
        <v>4386</v>
      </c>
      <c r="C2098" s="21" t="s">
        <v>181</v>
      </c>
      <c r="D2098" s="21" t="s">
        <v>4387</v>
      </c>
    </row>
    <row r="2099" customHeight="true" spans="1:4">
      <c r="A2099" s="26">
        <v>2097</v>
      </c>
      <c r="B2099" s="21" t="s">
        <v>4388</v>
      </c>
      <c r="C2099" s="21" t="s">
        <v>181</v>
      </c>
      <c r="D2099" s="21" t="s">
        <v>4389</v>
      </c>
    </row>
    <row r="2100" customHeight="true" spans="1:4">
      <c r="A2100" s="26">
        <v>2098</v>
      </c>
      <c r="B2100" s="21" t="s">
        <v>4390</v>
      </c>
      <c r="C2100" s="21" t="s">
        <v>181</v>
      </c>
      <c r="D2100" s="21" t="s">
        <v>4391</v>
      </c>
    </row>
    <row r="2101" customHeight="true" spans="1:4">
      <c r="A2101" s="26">
        <v>2099</v>
      </c>
      <c r="B2101" s="21" t="s">
        <v>4392</v>
      </c>
      <c r="C2101" s="21" t="s">
        <v>181</v>
      </c>
      <c r="D2101" s="21" t="s">
        <v>4393</v>
      </c>
    </row>
    <row r="2102" customHeight="true" spans="1:4">
      <c r="A2102" s="26">
        <v>2100</v>
      </c>
      <c r="B2102" s="21" t="s">
        <v>4394</v>
      </c>
      <c r="C2102" s="21" t="s">
        <v>181</v>
      </c>
      <c r="D2102" s="21" t="s">
        <v>4395</v>
      </c>
    </row>
  </sheetData>
  <mergeCells count="1">
    <mergeCell ref="A1:D1"/>
  </mergeCells>
  <pageMargins left="0.708661417322835" right="0.708661417322835" top="0.748031496062992" bottom="0.748031496062992" header="0.511811023622047" footer="0.511811023622047"/>
  <pageSetup paperSize="9" scale="98" orientation="portrait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3073" r:id="rId3">
          <controlPr defaultSize="0" r:id="rId4">
            <anchor moveWithCells="1">
              <from>
                <xdr:col>3</xdr:col>
                <xdr:colOff>10795</xdr:colOff>
                <xdr:row>2</xdr:row>
                <xdr:rowOff>0</xdr:rowOff>
              </from>
              <to>
                <xdr:col>3</xdr:col>
                <xdr:colOff>924560</xdr:colOff>
                <xdr:row>2</xdr:row>
                <xdr:rowOff>229235</xdr:rowOff>
              </to>
            </anchor>
          </controlPr>
        </control>
      </mc:Choice>
      <mc:Fallback>
        <control shapeId="3073" r:id="rId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8"/>
  <sheetViews>
    <sheetView workbookViewId="0">
      <pane ySplit="2" topLeftCell="A3" activePane="bottomLeft" state="frozen"/>
      <selection/>
      <selection pane="bottomLeft" activeCell="A1" sqref="A1:D1"/>
    </sheetView>
  </sheetViews>
  <sheetFormatPr defaultColWidth="9" defaultRowHeight="14.25" outlineLevelCol="5"/>
  <cols>
    <col min="1" max="1" width="7.625" style="18" customWidth="true"/>
    <col min="2" max="2" width="37.75" customWidth="true"/>
    <col min="3" max="3" width="11" customWidth="true"/>
    <col min="4" max="4" width="23.875" customWidth="true"/>
  </cols>
  <sheetData>
    <row r="1" s="9" customFormat="true" ht="26.1" customHeight="true" spans="1:6">
      <c r="A1" s="4" t="s">
        <v>4396</v>
      </c>
      <c r="B1" s="4"/>
      <c r="C1" s="4"/>
      <c r="D1" s="4"/>
      <c r="E1" s="16"/>
      <c r="F1" s="17"/>
    </row>
    <row r="2" s="2" customFormat="true" ht="26.1" customHeight="true" spans="1:4">
      <c r="A2" s="6" t="s">
        <v>3</v>
      </c>
      <c r="B2" s="19" t="s">
        <v>4</v>
      </c>
      <c r="C2" s="19" t="s">
        <v>5</v>
      </c>
      <c r="D2" s="19" t="s">
        <v>6</v>
      </c>
    </row>
    <row r="3" ht="30" customHeight="true" spans="1:4">
      <c r="A3" s="20">
        <v>1</v>
      </c>
      <c r="B3" s="21" t="s">
        <v>4397</v>
      </c>
      <c r="C3" s="21" t="s">
        <v>8</v>
      </c>
      <c r="D3" s="21" t="s">
        <v>4398</v>
      </c>
    </row>
    <row r="4" ht="30" customHeight="true" spans="1:4">
      <c r="A4" s="20">
        <v>2</v>
      </c>
      <c r="B4" s="21" t="s">
        <v>4399</v>
      </c>
      <c r="C4" s="21" t="s">
        <v>8</v>
      </c>
      <c r="D4" s="21" t="s">
        <v>4400</v>
      </c>
    </row>
    <row r="5" ht="30" customHeight="true" spans="1:4">
      <c r="A5" s="20">
        <v>3</v>
      </c>
      <c r="B5" s="21" t="s">
        <v>4401</v>
      </c>
      <c r="C5" s="21" t="s">
        <v>8</v>
      </c>
      <c r="D5" s="21" t="s">
        <v>4402</v>
      </c>
    </row>
    <row r="6" ht="30" customHeight="true" spans="1:4">
      <c r="A6" s="20">
        <v>4</v>
      </c>
      <c r="B6" s="21" t="s">
        <v>4403</v>
      </c>
      <c r="C6" s="21" t="s">
        <v>8</v>
      </c>
      <c r="D6" s="21" t="s">
        <v>4404</v>
      </c>
    </row>
    <row r="7" ht="30" customHeight="true" spans="1:4">
      <c r="A7" s="20">
        <v>5</v>
      </c>
      <c r="B7" s="21" t="s">
        <v>4405</v>
      </c>
      <c r="C7" s="21" t="s">
        <v>8</v>
      </c>
      <c r="D7" s="21" t="s">
        <v>4406</v>
      </c>
    </row>
    <row r="8" ht="30" customHeight="true" spans="1:4">
      <c r="A8" s="20">
        <v>6</v>
      </c>
      <c r="B8" s="21" t="s">
        <v>4407</v>
      </c>
      <c r="C8" s="21" t="s">
        <v>8</v>
      </c>
      <c r="D8" s="21" t="s">
        <v>4408</v>
      </c>
    </row>
    <row r="9" ht="30" customHeight="true" spans="1:4">
      <c r="A9" s="20">
        <v>7</v>
      </c>
      <c r="B9" s="21" t="s">
        <v>4409</v>
      </c>
      <c r="C9" s="21" t="s">
        <v>8</v>
      </c>
      <c r="D9" s="21" t="s">
        <v>4410</v>
      </c>
    </row>
    <row r="10" ht="30" customHeight="true" spans="1:4">
      <c r="A10" s="20">
        <v>8</v>
      </c>
      <c r="B10" s="21" t="s">
        <v>4411</v>
      </c>
      <c r="C10" s="21" t="s">
        <v>8</v>
      </c>
      <c r="D10" s="21" t="s">
        <v>4412</v>
      </c>
    </row>
    <row r="11" ht="30" customHeight="true" spans="1:4">
      <c r="A11" s="20">
        <v>9</v>
      </c>
      <c r="B11" s="21" t="s">
        <v>4413</v>
      </c>
      <c r="C11" s="21" t="s">
        <v>8</v>
      </c>
      <c r="D11" s="21" t="s">
        <v>4414</v>
      </c>
    </row>
    <row r="12" ht="30" customHeight="true" spans="1:4">
      <c r="A12" s="20">
        <v>10</v>
      </c>
      <c r="B12" s="21" t="s">
        <v>4415</v>
      </c>
      <c r="C12" s="21" t="s">
        <v>8</v>
      </c>
      <c r="D12" s="21" t="s">
        <v>4416</v>
      </c>
    </row>
    <row r="13" ht="30" customHeight="true" spans="1:4">
      <c r="A13" s="20">
        <v>11</v>
      </c>
      <c r="B13" s="21" t="s">
        <v>4417</v>
      </c>
      <c r="C13" s="21" t="s">
        <v>8</v>
      </c>
      <c r="D13" s="21" t="s">
        <v>4418</v>
      </c>
    </row>
    <row r="14" ht="30" customHeight="true" spans="1:4">
      <c r="A14" s="20">
        <v>12</v>
      </c>
      <c r="B14" s="21" t="s">
        <v>4419</v>
      </c>
      <c r="C14" s="21" t="s">
        <v>8</v>
      </c>
      <c r="D14" s="21" t="s">
        <v>4420</v>
      </c>
    </row>
    <row r="15" ht="30" customHeight="true" spans="1:4">
      <c r="A15" s="20">
        <v>13</v>
      </c>
      <c r="B15" s="21" t="s">
        <v>4421</v>
      </c>
      <c r="C15" s="21" t="s">
        <v>8</v>
      </c>
      <c r="D15" s="21" t="s">
        <v>4422</v>
      </c>
    </row>
    <row r="16" ht="30" customHeight="true" spans="1:4">
      <c r="A16" s="20">
        <v>14</v>
      </c>
      <c r="B16" s="21" t="s">
        <v>4423</v>
      </c>
      <c r="C16" s="21" t="s">
        <v>8</v>
      </c>
      <c r="D16" s="21" t="s">
        <v>4424</v>
      </c>
    </row>
    <row r="17" ht="30" customHeight="true" spans="1:4">
      <c r="A17" s="20">
        <v>15</v>
      </c>
      <c r="B17" s="21" t="s">
        <v>4425</v>
      </c>
      <c r="C17" s="21" t="s">
        <v>8</v>
      </c>
      <c r="D17" s="21" t="s">
        <v>4426</v>
      </c>
    </row>
    <row r="18" ht="30" customHeight="true" spans="1:4">
      <c r="A18" s="20">
        <v>16</v>
      </c>
      <c r="B18" s="21" t="s">
        <v>4427</v>
      </c>
      <c r="C18" s="21" t="s">
        <v>8</v>
      </c>
      <c r="D18" s="21" t="s">
        <v>4428</v>
      </c>
    </row>
    <row r="19" ht="30" customHeight="true" spans="1:4">
      <c r="A19" s="20">
        <v>17</v>
      </c>
      <c r="B19" s="21" t="s">
        <v>4429</v>
      </c>
      <c r="C19" s="21" t="s">
        <v>8</v>
      </c>
      <c r="D19" s="21" t="s">
        <v>4430</v>
      </c>
    </row>
    <row r="20" ht="30" customHeight="true" spans="1:4">
      <c r="A20" s="20">
        <v>18</v>
      </c>
      <c r="B20" s="21" t="s">
        <v>4431</v>
      </c>
      <c r="C20" s="21" t="s">
        <v>8</v>
      </c>
      <c r="D20" s="21" t="s">
        <v>4432</v>
      </c>
    </row>
    <row r="21" ht="30" customHeight="true" spans="1:4">
      <c r="A21" s="20">
        <v>19</v>
      </c>
      <c r="B21" s="21" t="s">
        <v>4433</v>
      </c>
      <c r="C21" s="21" t="s">
        <v>8</v>
      </c>
      <c r="D21" s="21" t="s">
        <v>4434</v>
      </c>
    </row>
    <row r="22" ht="30" customHeight="true" spans="1:4">
      <c r="A22" s="20">
        <v>20</v>
      </c>
      <c r="B22" s="21" t="s">
        <v>4435</v>
      </c>
      <c r="C22" s="21" t="s">
        <v>8</v>
      </c>
      <c r="D22" s="21" t="s">
        <v>4436</v>
      </c>
    </row>
    <row r="23" ht="30" customHeight="true" spans="1:4">
      <c r="A23" s="20">
        <v>21</v>
      </c>
      <c r="B23" s="21" t="s">
        <v>4437</v>
      </c>
      <c r="C23" s="21" t="s">
        <v>8</v>
      </c>
      <c r="D23" s="21" t="s">
        <v>4438</v>
      </c>
    </row>
    <row r="24" ht="30" customHeight="true" spans="1:4">
      <c r="A24" s="20">
        <v>22</v>
      </c>
      <c r="B24" s="21" t="s">
        <v>4439</v>
      </c>
      <c r="C24" s="21" t="s">
        <v>8</v>
      </c>
      <c r="D24" s="21" t="s">
        <v>4440</v>
      </c>
    </row>
    <row r="25" ht="30" customHeight="true" spans="1:4">
      <c r="A25" s="20">
        <v>23</v>
      </c>
      <c r="B25" s="21" t="s">
        <v>4441</v>
      </c>
      <c r="C25" s="21" t="s">
        <v>8</v>
      </c>
      <c r="D25" s="21" t="s">
        <v>4442</v>
      </c>
    </row>
    <row r="26" ht="30" customHeight="true" spans="1:4">
      <c r="A26" s="20">
        <v>24</v>
      </c>
      <c r="B26" s="21" t="s">
        <v>4443</v>
      </c>
      <c r="C26" s="21" t="s">
        <v>8</v>
      </c>
      <c r="D26" s="21" t="s">
        <v>4444</v>
      </c>
    </row>
    <row r="27" ht="30" customHeight="true" spans="1:4">
      <c r="A27" s="20">
        <v>25</v>
      </c>
      <c r="B27" s="21" t="s">
        <v>4445</v>
      </c>
      <c r="C27" s="21" t="s">
        <v>8</v>
      </c>
      <c r="D27" s="21" t="s">
        <v>4446</v>
      </c>
    </row>
    <row r="28" ht="30" customHeight="true" spans="1:4">
      <c r="A28" s="20">
        <v>26</v>
      </c>
      <c r="B28" s="21" t="s">
        <v>4447</v>
      </c>
      <c r="C28" s="21" t="s">
        <v>8</v>
      </c>
      <c r="D28" s="21" t="s">
        <v>4448</v>
      </c>
    </row>
    <row r="29" ht="30" customHeight="true" spans="1:4">
      <c r="A29" s="20">
        <v>27</v>
      </c>
      <c r="B29" s="21" t="s">
        <v>4449</v>
      </c>
      <c r="C29" s="21" t="s">
        <v>8</v>
      </c>
      <c r="D29" s="21" t="s">
        <v>4450</v>
      </c>
    </row>
    <row r="30" ht="30" customHeight="true" spans="1:4">
      <c r="A30" s="20">
        <v>28</v>
      </c>
      <c r="B30" s="21" t="s">
        <v>4451</v>
      </c>
      <c r="C30" s="21" t="s">
        <v>8</v>
      </c>
      <c r="D30" s="21" t="s">
        <v>4452</v>
      </c>
    </row>
    <row r="31" ht="30" customHeight="true" spans="1:4">
      <c r="A31" s="20">
        <v>29</v>
      </c>
      <c r="B31" s="21" t="s">
        <v>4453</v>
      </c>
      <c r="C31" s="21" t="s">
        <v>8</v>
      </c>
      <c r="D31" s="21" t="s">
        <v>4454</v>
      </c>
    </row>
    <row r="32" ht="30" customHeight="true" spans="1:4">
      <c r="A32" s="20">
        <v>30</v>
      </c>
      <c r="B32" s="21" t="s">
        <v>4455</v>
      </c>
      <c r="C32" s="21" t="s">
        <v>8</v>
      </c>
      <c r="D32" s="21" t="s">
        <v>4456</v>
      </c>
    </row>
    <row r="33" ht="30" customHeight="true" spans="1:4">
      <c r="A33" s="20">
        <v>31</v>
      </c>
      <c r="B33" s="21" t="s">
        <v>4457</v>
      </c>
      <c r="C33" s="21" t="s">
        <v>8</v>
      </c>
      <c r="D33" s="21" t="s">
        <v>4458</v>
      </c>
    </row>
    <row r="34" ht="30" customHeight="true" spans="1:4">
      <c r="A34" s="20">
        <v>32</v>
      </c>
      <c r="B34" s="21" t="s">
        <v>4459</v>
      </c>
      <c r="C34" s="21" t="s">
        <v>8</v>
      </c>
      <c r="D34" s="21" t="s">
        <v>4460</v>
      </c>
    </row>
    <row r="35" ht="30" customHeight="true" spans="1:4">
      <c r="A35" s="20">
        <v>33</v>
      </c>
      <c r="B35" s="21" t="s">
        <v>4461</v>
      </c>
      <c r="C35" s="21" t="s">
        <v>8</v>
      </c>
      <c r="D35" s="21" t="s">
        <v>4462</v>
      </c>
    </row>
    <row r="36" ht="30" customHeight="true" spans="1:4">
      <c r="A36" s="20">
        <v>34</v>
      </c>
      <c r="B36" s="21" t="s">
        <v>4463</v>
      </c>
      <c r="C36" s="21" t="s">
        <v>8</v>
      </c>
      <c r="D36" s="21" t="s">
        <v>4464</v>
      </c>
    </row>
    <row r="37" ht="30" customHeight="true" spans="1:4">
      <c r="A37" s="20">
        <v>35</v>
      </c>
      <c r="B37" s="21" t="s">
        <v>4465</v>
      </c>
      <c r="C37" s="21" t="s">
        <v>8</v>
      </c>
      <c r="D37" s="21" t="s">
        <v>4466</v>
      </c>
    </row>
    <row r="38" ht="30" customHeight="true" spans="1:4">
      <c r="A38" s="20">
        <v>36</v>
      </c>
      <c r="B38" s="21" t="s">
        <v>4467</v>
      </c>
      <c r="C38" s="21" t="s">
        <v>8</v>
      </c>
      <c r="D38" s="21" t="s">
        <v>4468</v>
      </c>
    </row>
    <row r="39" ht="30" customHeight="true" spans="1:4">
      <c r="A39" s="20">
        <v>37</v>
      </c>
      <c r="B39" s="21" t="s">
        <v>4469</v>
      </c>
      <c r="C39" s="21" t="s">
        <v>8</v>
      </c>
      <c r="D39" s="21" t="s">
        <v>4470</v>
      </c>
    </row>
    <row r="40" ht="30" customHeight="true" spans="1:4">
      <c r="A40" s="20">
        <v>38</v>
      </c>
      <c r="B40" s="21" t="s">
        <v>4471</v>
      </c>
      <c r="C40" s="21" t="s">
        <v>8</v>
      </c>
      <c r="D40" s="21" t="s">
        <v>4472</v>
      </c>
    </row>
    <row r="41" ht="30" customHeight="true" spans="1:4">
      <c r="A41" s="20">
        <v>39</v>
      </c>
      <c r="B41" s="21" t="s">
        <v>4473</v>
      </c>
      <c r="C41" s="21" t="s">
        <v>8</v>
      </c>
      <c r="D41" s="21" t="s">
        <v>4474</v>
      </c>
    </row>
    <row r="42" ht="30" customHeight="true" spans="1:4">
      <c r="A42" s="20">
        <v>40</v>
      </c>
      <c r="B42" s="21" t="s">
        <v>4475</v>
      </c>
      <c r="C42" s="21" t="s">
        <v>8</v>
      </c>
      <c r="D42" s="21" t="s">
        <v>4476</v>
      </c>
    </row>
    <row r="43" ht="30" customHeight="true" spans="1:4">
      <c r="A43" s="20">
        <v>41</v>
      </c>
      <c r="B43" s="21" t="s">
        <v>4477</v>
      </c>
      <c r="C43" s="21" t="s">
        <v>8</v>
      </c>
      <c r="D43" s="21" t="s">
        <v>4478</v>
      </c>
    </row>
    <row r="44" ht="30" customHeight="true" spans="1:4">
      <c r="A44" s="20">
        <v>42</v>
      </c>
      <c r="B44" s="21" t="s">
        <v>4479</v>
      </c>
      <c r="C44" s="21" t="s">
        <v>8</v>
      </c>
      <c r="D44" s="21" t="s">
        <v>4480</v>
      </c>
    </row>
    <row r="45" ht="30" customHeight="true" spans="1:4">
      <c r="A45" s="20">
        <v>43</v>
      </c>
      <c r="B45" s="21" t="s">
        <v>4481</v>
      </c>
      <c r="C45" s="21" t="s">
        <v>8</v>
      </c>
      <c r="D45" s="21" t="s">
        <v>4482</v>
      </c>
    </row>
    <row r="46" ht="30" customHeight="true" spans="1:4">
      <c r="A46" s="20">
        <v>44</v>
      </c>
      <c r="B46" s="21" t="s">
        <v>4483</v>
      </c>
      <c r="C46" s="21" t="s">
        <v>8</v>
      </c>
      <c r="D46" s="21" t="s">
        <v>4484</v>
      </c>
    </row>
    <row r="47" ht="30" customHeight="true" spans="1:4">
      <c r="A47" s="20">
        <v>45</v>
      </c>
      <c r="B47" s="21" t="s">
        <v>4485</v>
      </c>
      <c r="C47" s="21" t="s">
        <v>8</v>
      </c>
      <c r="D47" s="21" t="s">
        <v>4486</v>
      </c>
    </row>
    <row r="48" ht="30" customHeight="true" spans="1:4">
      <c r="A48" s="20">
        <v>46</v>
      </c>
      <c r="B48" s="21" t="s">
        <v>4487</v>
      </c>
      <c r="C48" s="21" t="s">
        <v>8</v>
      </c>
      <c r="D48" s="21" t="s">
        <v>4488</v>
      </c>
    </row>
    <row r="49" ht="30" customHeight="true" spans="1:4">
      <c r="A49" s="20">
        <v>47</v>
      </c>
      <c r="B49" s="21" t="s">
        <v>4489</v>
      </c>
      <c r="C49" s="21" t="s">
        <v>8</v>
      </c>
      <c r="D49" s="21" t="s">
        <v>4490</v>
      </c>
    </row>
    <row r="50" ht="30" customHeight="true" spans="1:4">
      <c r="A50" s="20">
        <v>48</v>
      </c>
      <c r="B50" s="21" t="s">
        <v>4491</v>
      </c>
      <c r="C50" s="21" t="s">
        <v>8</v>
      </c>
      <c r="D50" s="21" t="s">
        <v>4492</v>
      </c>
    </row>
    <row r="51" ht="30" customHeight="true" spans="1:4">
      <c r="A51" s="20">
        <v>49</v>
      </c>
      <c r="B51" s="21" t="s">
        <v>4493</v>
      </c>
      <c r="C51" s="21" t="s">
        <v>8</v>
      </c>
      <c r="D51" s="21" t="s">
        <v>4494</v>
      </c>
    </row>
    <row r="52" ht="30" customHeight="true" spans="1:4">
      <c r="A52" s="20">
        <v>50</v>
      </c>
      <c r="B52" s="21" t="s">
        <v>4495</v>
      </c>
      <c r="C52" s="21" t="s">
        <v>8</v>
      </c>
      <c r="D52" s="21" t="s">
        <v>4496</v>
      </c>
    </row>
    <row r="53" ht="30" customHeight="true" spans="1:4">
      <c r="A53" s="20">
        <v>51</v>
      </c>
      <c r="B53" s="21" t="s">
        <v>4497</v>
      </c>
      <c r="C53" s="21" t="s">
        <v>8</v>
      </c>
      <c r="D53" s="21" t="s">
        <v>4498</v>
      </c>
    </row>
    <row r="54" ht="30" customHeight="true" spans="1:4">
      <c r="A54" s="20">
        <v>52</v>
      </c>
      <c r="B54" s="21" t="s">
        <v>4499</v>
      </c>
      <c r="C54" s="21" t="s">
        <v>8</v>
      </c>
      <c r="D54" s="21" t="s">
        <v>4500</v>
      </c>
    </row>
    <row r="55" ht="30" customHeight="true" spans="1:4">
      <c r="A55" s="20">
        <v>53</v>
      </c>
      <c r="B55" s="21" t="s">
        <v>4501</v>
      </c>
      <c r="C55" s="21" t="s">
        <v>8</v>
      </c>
      <c r="D55" s="21" t="s">
        <v>4502</v>
      </c>
    </row>
    <row r="56" ht="30" customHeight="true" spans="1:4">
      <c r="A56" s="20">
        <v>54</v>
      </c>
      <c r="B56" s="21" t="s">
        <v>4503</v>
      </c>
      <c r="C56" s="21" t="s">
        <v>8</v>
      </c>
      <c r="D56" s="21" t="s">
        <v>4504</v>
      </c>
    </row>
    <row r="57" ht="30" customHeight="true" spans="1:4">
      <c r="A57" s="20">
        <v>55</v>
      </c>
      <c r="B57" s="21" t="s">
        <v>4505</v>
      </c>
      <c r="C57" s="21" t="s">
        <v>8</v>
      </c>
      <c r="D57" s="21" t="s">
        <v>4506</v>
      </c>
    </row>
    <row r="58" ht="30" customHeight="true" spans="1:4">
      <c r="A58" s="20">
        <v>56</v>
      </c>
      <c r="B58" s="21" t="s">
        <v>4507</v>
      </c>
      <c r="C58" s="21" t="s">
        <v>8</v>
      </c>
      <c r="D58" s="21" t="s">
        <v>4508</v>
      </c>
    </row>
    <row r="59" ht="30" customHeight="true" spans="1:4">
      <c r="A59" s="20">
        <v>57</v>
      </c>
      <c r="B59" s="21" t="s">
        <v>4509</v>
      </c>
      <c r="C59" s="21" t="s">
        <v>8</v>
      </c>
      <c r="D59" s="21" t="s">
        <v>4510</v>
      </c>
    </row>
    <row r="60" ht="30" customHeight="true" spans="1:4">
      <c r="A60" s="20">
        <v>58</v>
      </c>
      <c r="B60" s="21" t="s">
        <v>4511</v>
      </c>
      <c r="C60" s="21" t="s">
        <v>8</v>
      </c>
      <c r="D60" s="21" t="s">
        <v>4512</v>
      </c>
    </row>
    <row r="61" ht="30" customHeight="true" spans="1:4">
      <c r="A61" s="20">
        <v>59</v>
      </c>
      <c r="B61" s="21" t="s">
        <v>4513</v>
      </c>
      <c r="C61" s="21" t="s">
        <v>8</v>
      </c>
      <c r="D61" s="21" t="s">
        <v>4514</v>
      </c>
    </row>
    <row r="62" ht="30" customHeight="true" spans="1:4">
      <c r="A62" s="20">
        <v>60</v>
      </c>
      <c r="B62" s="21" t="s">
        <v>4515</v>
      </c>
      <c r="C62" s="21" t="s">
        <v>8</v>
      </c>
      <c r="D62" s="21" t="s">
        <v>4516</v>
      </c>
    </row>
    <row r="63" ht="30" customHeight="true" spans="1:4">
      <c r="A63" s="20">
        <v>61</v>
      </c>
      <c r="B63" s="21" t="s">
        <v>4517</v>
      </c>
      <c r="C63" s="21" t="s">
        <v>8</v>
      </c>
      <c r="D63" s="21" t="s">
        <v>4518</v>
      </c>
    </row>
    <row r="64" ht="30" customHeight="true" spans="1:4">
      <c r="A64" s="20">
        <v>62</v>
      </c>
      <c r="B64" s="21" t="s">
        <v>4519</v>
      </c>
      <c r="C64" s="21" t="s">
        <v>8</v>
      </c>
      <c r="D64" s="21" t="s">
        <v>4520</v>
      </c>
    </row>
    <row r="65" ht="30" customHeight="true" spans="1:4">
      <c r="A65" s="20">
        <v>63</v>
      </c>
      <c r="B65" s="21" t="s">
        <v>4521</v>
      </c>
      <c r="C65" s="21" t="s">
        <v>8</v>
      </c>
      <c r="D65" s="21" t="s">
        <v>4522</v>
      </c>
    </row>
    <row r="66" ht="30" customHeight="true" spans="1:4">
      <c r="A66" s="20">
        <v>64</v>
      </c>
      <c r="B66" s="21" t="s">
        <v>4523</v>
      </c>
      <c r="C66" s="21" t="s">
        <v>8</v>
      </c>
      <c r="D66" s="21" t="s">
        <v>4524</v>
      </c>
    </row>
    <row r="67" ht="30" customHeight="true" spans="1:4">
      <c r="A67" s="20">
        <v>65</v>
      </c>
      <c r="B67" s="21" t="s">
        <v>4525</v>
      </c>
      <c r="C67" s="21" t="s">
        <v>8</v>
      </c>
      <c r="D67" s="21" t="s">
        <v>4526</v>
      </c>
    </row>
    <row r="68" ht="30" customHeight="true" spans="1:4">
      <c r="A68" s="20">
        <v>66</v>
      </c>
      <c r="B68" s="21" t="s">
        <v>4527</v>
      </c>
      <c r="C68" s="21" t="s">
        <v>8</v>
      </c>
      <c r="D68" s="21" t="s">
        <v>4528</v>
      </c>
    </row>
    <row r="69" ht="30" customHeight="true" spans="1:4">
      <c r="A69" s="20">
        <v>67</v>
      </c>
      <c r="B69" s="21" t="s">
        <v>4529</v>
      </c>
      <c r="C69" s="21" t="s">
        <v>8</v>
      </c>
      <c r="D69" s="21" t="s">
        <v>4530</v>
      </c>
    </row>
    <row r="70" ht="30" customHeight="true" spans="1:4">
      <c r="A70" s="20">
        <v>68</v>
      </c>
      <c r="B70" s="21" t="s">
        <v>4531</v>
      </c>
      <c r="C70" s="21" t="s">
        <v>8</v>
      </c>
      <c r="D70" s="21" t="s">
        <v>4532</v>
      </c>
    </row>
    <row r="71" ht="30" customHeight="true" spans="1:4">
      <c r="A71" s="20">
        <v>69</v>
      </c>
      <c r="B71" s="21" t="s">
        <v>4533</v>
      </c>
      <c r="C71" s="21" t="s">
        <v>8</v>
      </c>
      <c r="D71" s="21" t="s">
        <v>4534</v>
      </c>
    </row>
    <row r="72" ht="30" customHeight="true" spans="1:4">
      <c r="A72" s="20">
        <v>70</v>
      </c>
      <c r="B72" s="21" t="s">
        <v>4535</v>
      </c>
      <c r="C72" s="21" t="s">
        <v>8</v>
      </c>
      <c r="D72" s="21" t="s">
        <v>4536</v>
      </c>
    </row>
    <row r="73" ht="30" customHeight="true" spans="1:4">
      <c r="A73" s="20">
        <v>71</v>
      </c>
      <c r="B73" s="21" t="s">
        <v>4537</v>
      </c>
      <c r="C73" s="21" t="s">
        <v>8</v>
      </c>
      <c r="D73" s="21" t="s">
        <v>4538</v>
      </c>
    </row>
    <row r="74" ht="30" customHeight="true" spans="1:4">
      <c r="A74" s="20">
        <v>72</v>
      </c>
      <c r="B74" s="21" t="s">
        <v>4539</v>
      </c>
      <c r="C74" s="21" t="s">
        <v>8</v>
      </c>
      <c r="D74" s="21" t="s">
        <v>4540</v>
      </c>
    </row>
    <row r="75" ht="30" customHeight="true" spans="1:4">
      <c r="A75" s="20">
        <v>73</v>
      </c>
      <c r="B75" s="21" t="s">
        <v>4541</v>
      </c>
      <c r="C75" s="21" t="s">
        <v>8</v>
      </c>
      <c r="D75" s="21" t="s">
        <v>4542</v>
      </c>
    </row>
    <row r="76" ht="30" customHeight="true" spans="1:4">
      <c r="A76" s="20">
        <v>74</v>
      </c>
      <c r="B76" s="21" t="s">
        <v>4543</v>
      </c>
      <c r="C76" s="21" t="s">
        <v>8</v>
      </c>
      <c r="D76" s="21" t="s">
        <v>4544</v>
      </c>
    </row>
    <row r="77" ht="30" customHeight="true" spans="1:4">
      <c r="A77" s="20">
        <v>75</v>
      </c>
      <c r="B77" s="21" t="s">
        <v>4545</v>
      </c>
      <c r="C77" s="21" t="s">
        <v>8</v>
      </c>
      <c r="D77" s="21" t="s">
        <v>4546</v>
      </c>
    </row>
    <row r="78" ht="30" customHeight="true" spans="1:4">
      <c r="A78" s="20">
        <v>76</v>
      </c>
      <c r="B78" s="21" t="s">
        <v>4547</v>
      </c>
      <c r="C78" s="21" t="s">
        <v>8</v>
      </c>
      <c r="D78" s="21" t="s">
        <v>4548</v>
      </c>
    </row>
    <row r="79" ht="30" customHeight="true" spans="1:4">
      <c r="A79" s="20">
        <v>77</v>
      </c>
      <c r="B79" s="21" t="s">
        <v>4549</v>
      </c>
      <c r="C79" s="21" t="s">
        <v>8</v>
      </c>
      <c r="D79" s="21" t="s">
        <v>4550</v>
      </c>
    </row>
    <row r="80" ht="30" customHeight="true" spans="1:4">
      <c r="A80" s="20">
        <v>78</v>
      </c>
      <c r="B80" s="21" t="s">
        <v>4551</v>
      </c>
      <c r="C80" s="21" t="s">
        <v>8</v>
      </c>
      <c r="D80" s="21" t="s">
        <v>4552</v>
      </c>
    </row>
    <row r="81" ht="30" customHeight="true" spans="1:4">
      <c r="A81" s="20">
        <v>79</v>
      </c>
      <c r="B81" s="21" t="s">
        <v>4553</v>
      </c>
      <c r="C81" s="21" t="s">
        <v>8</v>
      </c>
      <c r="D81" s="21" t="s">
        <v>4554</v>
      </c>
    </row>
    <row r="82" ht="30" customHeight="true" spans="1:4">
      <c r="A82" s="20">
        <v>80</v>
      </c>
      <c r="B82" s="21" t="s">
        <v>4555</v>
      </c>
      <c r="C82" s="21" t="s">
        <v>8</v>
      </c>
      <c r="D82" s="21" t="s">
        <v>4556</v>
      </c>
    </row>
    <row r="83" ht="30" customHeight="true" spans="1:4">
      <c r="A83" s="20">
        <v>81</v>
      </c>
      <c r="B83" s="21" t="s">
        <v>4557</v>
      </c>
      <c r="C83" s="21" t="s">
        <v>8</v>
      </c>
      <c r="D83" s="21" t="s">
        <v>4558</v>
      </c>
    </row>
    <row r="84" ht="30" customHeight="true" spans="1:4">
      <c r="A84" s="20">
        <v>82</v>
      </c>
      <c r="B84" s="21" t="s">
        <v>4559</v>
      </c>
      <c r="C84" s="21" t="s">
        <v>8</v>
      </c>
      <c r="D84" s="21" t="s">
        <v>4560</v>
      </c>
    </row>
    <row r="85" ht="30" customHeight="true" spans="1:4">
      <c r="A85" s="20">
        <v>83</v>
      </c>
      <c r="B85" s="21" t="s">
        <v>4561</v>
      </c>
      <c r="C85" s="21" t="s">
        <v>8</v>
      </c>
      <c r="D85" s="21" t="s">
        <v>4562</v>
      </c>
    </row>
    <row r="86" ht="30" customHeight="true" spans="1:4">
      <c r="A86" s="20">
        <v>84</v>
      </c>
      <c r="B86" s="21" t="s">
        <v>4563</v>
      </c>
      <c r="C86" s="21" t="s">
        <v>8</v>
      </c>
      <c r="D86" s="21" t="s">
        <v>4564</v>
      </c>
    </row>
    <row r="87" ht="30" customHeight="true" spans="1:4">
      <c r="A87" s="20">
        <v>85</v>
      </c>
      <c r="B87" s="21" t="s">
        <v>4565</v>
      </c>
      <c r="C87" s="21" t="s">
        <v>8</v>
      </c>
      <c r="D87" s="21" t="s">
        <v>4566</v>
      </c>
    </row>
    <row r="88" ht="30" customHeight="true" spans="1:4">
      <c r="A88" s="20">
        <v>86</v>
      </c>
      <c r="B88" s="21" t="s">
        <v>4567</v>
      </c>
      <c r="C88" s="21" t="s">
        <v>8</v>
      </c>
      <c r="D88" s="21" t="s">
        <v>4568</v>
      </c>
    </row>
    <row r="89" ht="30" customHeight="true" spans="1:4">
      <c r="A89" s="20">
        <v>87</v>
      </c>
      <c r="B89" s="21" t="s">
        <v>4569</v>
      </c>
      <c r="C89" s="21" t="s">
        <v>8</v>
      </c>
      <c r="D89" s="21" t="s">
        <v>4570</v>
      </c>
    </row>
    <row r="90" ht="30" customHeight="true" spans="1:4">
      <c r="A90" s="20">
        <v>88</v>
      </c>
      <c r="B90" s="21" t="s">
        <v>4571</v>
      </c>
      <c r="C90" s="21" t="s">
        <v>8</v>
      </c>
      <c r="D90" s="21" t="s">
        <v>4572</v>
      </c>
    </row>
    <row r="91" ht="30" customHeight="true" spans="1:4">
      <c r="A91" s="20">
        <v>89</v>
      </c>
      <c r="B91" s="21" t="s">
        <v>4573</v>
      </c>
      <c r="C91" s="21" t="s">
        <v>8</v>
      </c>
      <c r="D91" s="21" t="s">
        <v>4574</v>
      </c>
    </row>
    <row r="92" ht="30" customHeight="true" spans="1:4">
      <c r="A92" s="20">
        <v>90</v>
      </c>
      <c r="B92" s="21" t="s">
        <v>4575</v>
      </c>
      <c r="C92" s="21" t="s">
        <v>8</v>
      </c>
      <c r="D92" s="21" t="s">
        <v>4576</v>
      </c>
    </row>
    <row r="93" ht="30" customHeight="true" spans="1:4">
      <c r="A93" s="20">
        <v>91</v>
      </c>
      <c r="B93" s="21" t="s">
        <v>4577</v>
      </c>
      <c r="C93" s="21" t="s">
        <v>8</v>
      </c>
      <c r="D93" s="21" t="s">
        <v>4578</v>
      </c>
    </row>
    <row r="94" ht="30" customHeight="true" spans="1:4">
      <c r="A94" s="20">
        <v>92</v>
      </c>
      <c r="B94" s="21" t="s">
        <v>4579</v>
      </c>
      <c r="C94" s="21" t="s">
        <v>8</v>
      </c>
      <c r="D94" s="21" t="s">
        <v>4580</v>
      </c>
    </row>
    <row r="95" ht="30" customHeight="true" spans="1:4">
      <c r="A95" s="20">
        <v>93</v>
      </c>
      <c r="B95" s="21" t="s">
        <v>4581</v>
      </c>
      <c r="C95" s="21" t="s">
        <v>8</v>
      </c>
      <c r="D95" s="21" t="s">
        <v>4582</v>
      </c>
    </row>
    <row r="96" ht="30" customHeight="true" spans="1:4">
      <c r="A96" s="20">
        <v>94</v>
      </c>
      <c r="B96" s="21" t="s">
        <v>4583</v>
      </c>
      <c r="C96" s="21" t="s">
        <v>8</v>
      </c>
      <c r="D96" s="21" t="s">
        <v>4584</v>
      </c>
    </row>
    <row r="97" ht="30" customHeight="true" spans="1:4">
      <c r="A97" s="20">
        <v>95</v>
      </c>
      <c r="B97" s="21" t="s">
        <v>4585</v>
      </c>
      <c r="C97" s="21" t="s">
        <v>8</v>
      </c>
      <c r="D97" s="21" t="s">
        <v>4586</v>
      </c>
    </row>
    <row r="98" ht="30" customHeight="true" spans="1:4">
      <c r="A98" s="20">
        <v>96</v>
      </c>
      <c r="B98" s="21" t="s">
        <v>4587</v>
      </c>
      <c r="C98" s="21" t="s">
        <v>8</v>
      </c>
      <c r="D98" s="21" t="s">
        <v>4588</v>
      </c>
    </row>
    <row r="99" ht="30" customHeight="true" spans="1:4">
      <c r="A99" s="20">
        <v>97</v>
      </c>
      <c r="B99" s="21" t="s">
        <v>4589</v>
      </c>
      <c r="C99" s="21" t="s">
        <v>8</v>
      </c>
      <c r="D99" s="21" t="s">
        <v>4590</v>
      </c>
    </row>
    <row r="100" ht="30" customHeight="true" spans="1:4">
      <c r="A100" s="20">
        <v>98</v>
      </c>
      <c r="B100" s="21" t="s">
        <v>4591</v>
      </c>
      <c r="C100" s="21" t="s">
        <v>8</v>
      </c>
      <c r="D100" s="21" t="s">
        <v>4592</v>
      </c>
    </row>
    <row r="101" ht="30" customHeight="true" spans="1:4">
      <c r="A101" s="20">
        <v>99</v>
      </c>
      <c r="B101" s="21" t="s">
        <v>4593</v>
      </c>
      <c r="C101" s="21" t="s">
        <v>8</v>
      </c>
      <c r="D101" s="21" t="s">
        <v>4594</v>
      </c>
    </row>
    <row r="102" ht="30" customHeight="true" spans="1:4">
      <c r="A102" s="20">
        <v>100</v>
      </c>
      <c r="B102" s="21" t="s">
        <v>4595</v>
      </c>
      <c r="C102" s="21" t="s">
        <v>8</v>
      </c>
      <c r="D102" s="21" t="s">
        <v>4596</v>
      </c>
    </row>
    <row r="103" ht="30" customHeight="true" spans="1:4">
      <c r="A103" s="20">
        <v>101</v>
      </c>
      <c r="B103" s="21" t="s">
        <v>4597</v>
      </c>
      <c r="C103" s="21" t="s">
        <v>8</v>
      </c>
      <c r="D103" s="21" t="s">
        <v>4598</v>
      </c>
    </row>
    <row r="104" ht="30" customHeight="true" spans="1:4">
      <c r="A104" s="20">
        <v>102</v>
      </c>
      <c r="B104" s="21" t="s">
        <v>4599</v>
      </c>
      <c r="C104" s="21" t="s">
        <v>8</v>
      </c>
      <c r="D104" s="21" t="s">
        <v>4600</v>
      </c>
    </row>
    <row r="105" ht="30" customHeight="true" spans="1:4">
      <c r="A105" s="20">
        <v>103</v>
      </c>
      <c r="B105" s="21" t="s">
        <v>4601</v>
      </c>
      <c r="C105" s="21" t="s">
        <v>8</v>
      </c>
      <c r="D105" s="21" t="s">
        <v>4602</v>
      </c>
    </row>
    <row r="106" ht="30" customHeight="true" spans="1:4">
      <c r="A106" s="20">
        <v>104</v>
      </c>
      <c r="B106" s="21" t="s">
        <v>4603</v>
      </c>
      <c r="C106" s="21" t="s">
        <v>8</v>
      </c>
      <c r="D106" s="21" t="s">
        <v>4604</v>
      </c>
    </row>
    <row r="107" ht="30" customHeight="true" spans="1:4">
      <c r="A107" s="20">
        <v>105</v>
      </c>
      <c r="B107" s="21" t="s">
        <v>4605</v>
      </c>
      <c r="C107" s="21" t="s">
        <v>8</v>
      </c>
      <c r="D107" s="21" t="s">
        <v>4606</v>
      </c>
    </row>
    <row r="108" ht="30" customHeight="true" spans="1:4">
      <c r="A108" s="20">
        <v>106</v>
      </c>
      <c r="B108" s="21" t="s">
        <v>4607</v>
      </c>
      <c r="C108" s="21" t="s">
        <v>8</v>
      </c>
      <c r="D108" s="21" t="s">
        <v>4608</v>
      </c>
    </row>
    <row r="109" ht="30" customHeight="true" spans="1:4">
      <c r="A109" s="20">
        <v>107</v>
      </c>
      <c r="B109" s="21" t="s">
        <v>4609</v>
      </c>
      <c r="C109" s="21" t="s">
        <v>8</v>
      </c>
      <c r="D109" s="21" t="s">
        <v>4610</v>
      </c>
    </row>
    <row r="110" ht="30" customHeight="true" spans="1:4">
      <c r="A110" s="20">
        <v>108</v>
      </c>
      <c r="B110" s="21" t="s">
        <v>4611</v>
      </c>
      <c r="C110" s="21" t="s">
        <v>8</v>
      </c>
      <c r="D110" s="21" t="s">
        <v>4612</v>
      </c>
    </row>
    <row r="111" ht="30" customHeight="true" spans="1:4">
      <c r="A111" s="20">
        <v>109</v>
      </c>
      <c r="B111" s="21" t="s">
        <v>4613</v>
      </c>
      <c r="C111" s="21" t="s">
        <v>293</v>
      </c>
      <c r="D111" s="21" t="s">
        <v>4614</v>
      </c>
    </row>
    <row r="112" ht="30" customHeight="true" spans="1:4">
      <c r="A112" s="20">
        <v>110</v>
      </c>
      <c r="B112" s="21" t="s">
        <v>4615</v>
      </c>
      <c r="C112" s="21" t="s">
        <v>293</v>
      </c>
      <c r="D112" s="21" t="s">
        <v>4616</v>
      </c>
    </row>
    <row r="113" ht="30" customHeight="true" spans="1:4">
      <c r="A113" s="20">
        <v>111</v>
      </c>
      <c r="B113" s="21" t="s">
        <v>4617</v>
      </c>
      <c r="C113" s="21" t="s">
        <v>293</v>
      </c>
      <c r="D113" s="21" t="s">
        <v>4618</v>
      </c>
    </row>
    <row r="114" ht="30" customHeight="true" spans="1:4">
      <c r="A114" s="20">
        <v>112</v>
      </c>
      <c r="B114" s="21" t="s">
        <v>4619</v>
      </c>
      <c r="C114" s="21" t="s">
        <v>293</v>
      </c>
      <c r="D114" s="21" t="s">
        <v>4620</v>
      </c>
    </row>
    <row r="115" ht="30" customHeight="true" spans="1:4">
      <c r="A115" s="20">
        <v>113</v>
      </c>
      <c r="B115" s="21" t="s">
        <v>4621</v>
      </c>
      <c r="C115" s="21" t="s">
        <v>293</v>
      </c>
      <c r="D115" s="21" t="s">
        <v>4622</v>
      </c>
    </row>
    <row r="116" ht="30" customHeight="true" spans="1:4">
      <c r="A116" s="20">
        <v>114</v>
      </c>
      <c r="B116" s="21" t="s">
        <v>4623</v>
      </c>
      <c r="C116" s="21" t="s">
        <v>293</v>
      </c>
      <c r="D116" s="21" t="s">
        <v>4624</v>
      </c>
    </row>
    <row r="117" ht="30" customHeight="true" spans="1:4">
      <c r="A117" s="20">
        <v>115</v>
      </c>
      <c r="B117" s="21" t="s">
        <v>4625</v>
      </c>
      <c r="C117" s="21" t="s">
        <v>293</v>
      </c>
      <c r="D117" s="21" t="s">
        <v>4626</v>
      </c>
    </row>
    <row r="118" ht="30" customHeight="true" spans="1:4">
      <c r="A118" s="20">
        <v>116</v>
      </c>
      <c r="B118" s="21" t="s">
        <v>4627</v>
      </c>
      <c r="C118" s="21" t="s">
        <v>293</v>
      </c>
      <c r="D118" s="21" t="s">
        <v>4628</v>
      </c>
    </row>
    <row r="119" ht="30" customHeight="true" spans="1:4">
      <c r="A119" s="20">
        <v>117</v>
      </c>
      <c r="B119" s="21" t="s">
        <v>4629</v>
      </c>
      <c r="C119" s="21" t="s">
        <v>293</v>
      </c>
      <c r="D119" s="21" t="s">
        <v>4630</v>
      </c>
    </row>
    <row r="120" ht="30" customHeight="true" spans="1:4">
      <c r="A120" s="20">
        <v>118</v>
      </c>
      <c r="B120" s="21" t="s">
        <v>4631</v>
      </c>
      <c r="C120" s="21" t="s">
        <v>293</v>
      </c>
      <c r="D120" s="21" t="s">
        <v>4632</v>
      </c>
    </row>
    <row r="121" ht="30" customHeight="true" spans="1:4">
      <c r="A121" s="20">
        <v>119</v>
      </c>
      <c r="B121" s="21" t="s">
        <v>4633</v>
      </c>
      <c r="C121" s="21" t="s">
        <v>293</v>
      </c>
      <c r="D121" s="21" t="s">
        <v>4634</v>
      </c>
    </row>
    <row r="122" ht="30" customHeight="true" spans="1:4">
      <c r="A122" s="20">
        <v>120</v>
      </c>
      <c r="B122" s="21" t="s">
        <v>4635</v>
      </c>
      <c r="C122" s="21" t="s">
        <v>384</v>
      </c>
      <c r="D122" s="21" t="s">
        <v>4636</v>
      </c>
    </row>
    <row r="123" ht="30" customHeight="true" spans="1:4">
      <c r="A123" s="20">
        <v>121</v>
      </c>
      <c r="B123" s="21" t="s">
        <v>4637</v>
      </c>
      <c r="C123" s="21" t="s">
        <v>384</v>
      </c>
      <c r="D123" s="21" t="s">
        <v>4638</v>
      </c>
    </row>
    <row r="124" ht="30" customHeight="true" spans="1:4">
      <c r="A124" s="20">
        <v>122</v>
      </c>
      <c r="B124" s="21" t="s">
        <v>4639</v>
      </c>
      <c r="C124" s="21" t="s">
        <v>29</v>
      </c>
      <c r="D124" s="21" t="s">
        <v>4640</v>
      </c>
    </row>
    <row r="125" ht="30" customHeight="true" spans="1:4">
      <c r="A125" s="20">
        <v>123</v>
      </c>
      <c r="B125" s="21" t="s">
        <v>4641</v>
      </c>
      <c r="C125" s="21" t="s">
        <v>29</v>
      </c>
      <c r="D125" s="21" t="s">
        <v>4642</v>
      </c>
    </row>
    <row r="126" ht="30" customHeight="true" spans="1:4">
      <c r="A126" s="20">
        <v>124</v>
      </c>
      <c r="B126" s="21" t="s">
        <v>4643</v>
      </c>
      <c r="C126" s="21" t="s">
        <v>29</v>
      </c>
      <c r="D126" s="21" t="s">
        <v>4644</v>
      </c>
    </row>
    <row r="127" ht="30" customHeight="true" spans="1:4">
      <c r="A127" s="20">
        <v>125</v>
      </c>
      <c r="B127" s="21" t="s">
        <v>4645</v>
      </c>
      <c r="C127" s="21" t="s">
        <v>29</v>
      </c>
      <c r="D127" s="21" t="s">
        <v>4646</v>
      </c>
    </row>
    <row r="128" ht="30" customHeight="true" spans="1:4">
      <c r="A128" s="20">
        <v>126</v>
      </c>
      <c r="B128" s="21" t="s">
        <v>4647</v>
      </c>
      <c r="C128" s="21" t="s">
        <v>29</v>
      </c>
      <c r="D128" s="21" t="s">
        <v>4648</v>
      </c>
    </row>
    <row r="129" ht="30" customHeight="true" spans="1:4">
      <c r="A129" s="20">
        <v>127</v>
      </c>
      <c r="B129" s="21" t="s">
        <v>4649</v>
      </c>
      <c r="C129" s="21" t="s">
        <v>29</v>
      </c>
      <c r="D129" s="21" t="s">
        <v>4650</v>
      </c>
    </row>
    <row r="130" ht="30" customHeight="true" spans="1:4">
      <c r="A130" s="20">
        <v>128</v>
      </c>
      <c r="B130" s="21" t="s">
        <v>4651</v>
      </c>
      <c r="C130" s="21" t="s">
        <v>29</v>
      </c>
      <c r="D130" s="21" t="s">
        <v>4652</v>
      </c>
    </row>
    <row r="131" ht="30" customHeight="true" spans="1:4">
      <c r="A131" s="20">
        <v>129</v>
      </c>
      <c r="B131" s="21" t="s">
        <v>4653</v>
      </c>
      <c r="C131" s="21" t="s">
        <v>29</v>
      </c>
      <c r="D131" s="21" t="s">
        <v>4654</v>
      </c>
    </row>
    <row r="132" ht="30" customHeight="true" spans="1:4">
      <c r="A132" s="20">
        <v>130</v>
      </c>
      <c r="B132" s="21" t="s">
        <v>4655</v>
      </c>
      <c r="C132" s="21" t="s">
        <v>29</v>
      </c>
      <c r="D132" s="21" t="s">
        <v>4656</v>
      </c>
    </row>
    <row r="133" ht="30" customHeight="true" spans="1:4">
      <c r="A133" s="20">
        <v>131</v>
      </c>
      <c r="B133" s="21" t="s">
        <v>4657</v>
      </c>
      <c r="C133" s="21" t="s">
        <v>29</v>
      </c>
      <c r="D133" s="21" t="s">
        <v>4658</v>
      </c>
    </row>
    <row r="134" ht="30" customHeight="true" spans="1:4">
      <c r="A134" s="20">
        <v>132</v>
      </c>
      <c r="B134" s="21" t="s">
        <v>4659</v>
      </c>
      <c r="C134" s="21" t="s">
        <v>29</v>
      </c>
      <c r="D134" s="21" t="s">
        <v>4660</v>
      </c>
    </row>
    <row r="135" ht="30" customHeight="true" spans="1:4">
      <c r="A135" s="20">
        <v>133</v>
      </c>
      <c r="B135" s="21" t="s">
        <v>4661</v>
      </c>
      <c r="C135" s="21" t="s">
        <v>29</v>
      </c>
      <c r="D135" s="21" t="s">
        <v>4662</v>
      </c>
    </row>
    <row r="136" ht="30" customHeight="true" spans="1:4">
      <c r="A136" s="20">
        <v>134</v>
      </c>
      <c r="B136" s="21" t="s">
        <v>4663</v>
      </c>
      <c r="C136" s="21" t="s">
        <v>680</v>
      </c>
      <c r="D136" s="21" t="s">
        <v>4664</v>
      </c>
    </row>
    <row r="137" ht="30" customHeight="true" spans="1:4">
      <c r="A137" s="20">
        <v>135</v>
      </c>
      <c r="B137" s="21" t="s">
        <v>4665</v>
      </c>
      <c r="C137" s="21" t="s">
        <v>680</v>
      </c>
      <c r="D137" s="21" t="s">
        <v>4666</v>
      </c>
    </row>
    <row r="138" ht="30" customHeight="true" spans="1:4">
      <c r="A138" s="20">
        <v>136</v>
      </c>
      <c r="B138" s="21" t="s">
        <v>4667</v>
      </c>
      <c r="C138" s="21" t="s">
        <v>32</v>
      </c>
      <c r="D138" s="21" t="s">
        <v>4668</v>
      </c>
    </row>
    <row r="139" ht="30" customHeight="true" spans="1:4">
      <c r="A139" s="20">
        <v>137</v>
      </c>
      <c r="B139" s="21" t="s">
        <v>4669</v>
      </c>
      <c r="C139" s="21" t="s">
        <v>32</v>
      </c>
      <c r="D139" s="21" t="s">
        <v>4670</v>
      </c>
    </row>
    <row r="140" ht="30" customHeight="true" spans="1:4">
      <c r="A140" s="20">
        <v>138</v>
      </c>
      <c r="B140" s="21" t="s">
        <v>4671</v>
      </c>
      <c r="C140" s="21" t="s">
        <v>32</v>
      </c>
      <c r="D140" s="21" t="s">
        <v>4672</v>
      </c>
    </row>
    <row r="141" ht="30" customHeight="true" spans="1:4">
      <c r="A141" s="20">
        <v>139</v>
      </c>
      <c r="B141" s="21" t="s">
        <v>4673</v>
      </c>
      <c r="C141" s="21" t="s">
        <v>32</v>
      </c>
      <c r="D141" s="21" t="s">
        <v>4674</v>
      </c>
    </row>
    <row r="142" ht="30" customHeight="true" spans="1:4">
      <c r="A142" s="20">
        <v>140</v>
      </c>
      <c r="B142" s="21" t="s">
        <v>4675</v>
      </c>
      <c r="C142" s="21" t="s">
        <v>32</v>
      </c>
      <c r="D142" s="21" t="s">
        <v>4676</v>
      </c>
    </row>
    <row r="143" ht="30" customHeight="true" spans="1:4">
      <c r="A143" s="20">
        <v>141</v>
      </c>
      <c r="B143" s="21" t="s">
        <v>4677</v>
      </c>
      <c r="C143" s="21" t="s">
        <v>32</v>
      </c>
      <c r="D143" s="21" t="s">
        <v>4678</v>
      </c>
    </row>
    <row r="144" ht="30" customHeight="true" spans="1:4">
      <c r="A144" s="20">
        <v>142</v>
      </c>
      <c r="B144" s="21" t="s">
        <v>4679</v>
      </c>
      <c r="C144" s="21" t="s">
        <v>32</v>
      </c>
      <c r="D144" s="21" t="s">
        <v>4680</v>
      </c>
    </row>
    <row r="145" ht="30" customHeight="true" spans="1:4">
      <c r="A145" s="20">
        <v>143</v>
      </c>
      <c r="B145" s="21" t="s">
        <v>4681</v>
      </c>
      <c r="C145" s="21" t="s">
        <v>32</v>
      </c>
      <c r="D145" s="21" t="s">
        <v>4682</v>
      </c>
    </row>
    <row r="146" ht="30" customHeight="true" spans="1:4">
      <c r="A146" s="20">
        <v>144</v>
      </c>
      <c r="B146" s="21" t="s">
        <v>4683</v>
      </c>
      <c r="C146" s="21" t="s">
        <v>32</v>
      </c>
      <c r="D146" s="21" t="s">
        <v>4684</v>
      </c>
    </row>
    <row r="147" ht="30" customHeight="true" spans="1:4">
      <c r="A147" s="20">
        <v>145</v>
      </c>
      <c r="B147" s="21" t="s">
        <v>4685</v>
      </c>
      <c r="C147" s="21" t="s">
        <v>32</v>
      </c>
      <c r="D147" s="21" t="s">
        <v>4686</v>
      </c>
    </row>
    <row r="148" ht="30" customHeight="true" spans="1:4">
      <c r="A148" s="20">
        <v>146</v>
      </c>
      <c r="B148" s="21" t="s">
        <v>4687</v>
      </c>
      <c r="C148" s="21" t="s">
        <v>32</v>
      </c>
      <c r="D148" s="21" t="s">
        <v>4688</v>
      </c>
    </row>
    <row r="149" ht="30" customHeight="true" spans="1:4">
      <c r="A149" s="20">
        <v>147</v>
      </c>
      <c r="B149" s="21" t="s">
        <v>4689</v>
      </c>
      <c r="C149" s="21" t="s">
        <v>32</v>
      </c>
      <c r="D149" s="21" t="s">
        <v>4690</v>
      </c>
    </row>
    <row r="150" ht="30" customHeight="true" spans="1:4">
      <c r="A150" s="20">
        <v>148</v>
      </c>
      <c r="B150" s="21" t="s">
        <v>4691</v>
      </c>
      <c r="C150" s="21" t="s">
        <v>32</v>
      </c>
      <c r="D150" s="21" t="s">
        <v>4692</v>
      </c>
    </row>
    <row r="151" ht="30" customHeight="true" spans="1:4">
      <c r="A151" s="20">
        <v>149</v>
      </c>
      <c r="B151" s="21" t="s">
        <v>4693</v>
      </c>
      <c r="C151" s="21" t="s">
        <v>32</v>
      </c>
      <c r="D151" s="21" t="s">
        <v>4694</v>
      </c>
    </row>
    <row r="152" ht="30" customHeight="true" spans="1:4">
      <c r="A152" s="20">
        <v>150</v>
      </c>
      <c r="B152" s="21" t="s">
        <v>4695</v>
      </c>
      <c r="C152" s="21" t="s">
        <v>32</v>
      </c>
      <c r="D152" s="21" t="s">
        <v>4696</v>
      </c>
    </row>
    <row r="153" ht="30" customHeight="true" spans="1:4">
      <c r="A153" s="20">
        <v>151</v>
      </c>
      <c r="B153" s="21" t="s">
        <v>4697</v>
      </c>
      <c r="C153" s="21" t="s">
        <v>32</v>
      </c>
      <c r="D153" s="21" t="s">
        <v>4698</v>
      </c>
    </row>
    <row r="154" ht="30" customHeight="true" spans="1:4">
      <c r="A154" s="20">
        <v>152</v>
      </c>
      <c r="B154" s="21" t="s">
        <v>4699</v>
      </c>
      <c r="C154" s="21" t="s">
        <v>32</v>
      </c>
      <c r="D154" s="21" t="s">
        <v>4700</v>
      </c>
    </row>
    <row r="155" ht="30" customHeight="true" spans="1:4">
      <c r="A155" s="20">
        <v>153</v>
      </c>
      <c r="B155" s="21" t="s">
        <v>4701</v>
      </c>
      <c r="C155" s="21" t="s">
        <v>32</v>
      </c>
      <c r="D155" s="21" t="s">
        <v>4702</v>
      </c>
    </row>
    <row r="156" ht="30" customHeight="true" spans="1:4">
      <c r="A156" s="20">
        <v>154</v>
      </c>
      <c r="B156" s="21" t="s">
        <v>4703</v>
      </c>
      <c r="C156" s="21" t="s">
        <v>32</v>
      </c>
      <c r="D156" s="21" t="s">
        <v>4704</v>
      </c>
    </row>
    <row r="157" ht="30" customHeight="true" spans="1:4">
      <c r="A157" s="20">
        <v>155</v>
      </c>
      <c r="B157" s="21" t="s">
        <v>4705</v>
      </c>
      <c r="C157" s="21" t="s">
        <v>32</v>
      </c>
      <c r="D157" s="21" t="s">
        <v>4706</v>
      </c>
    </row>
    <row r="158" ht="30" customHeight="true" spans="1:4">
      <c r="A158" s="20">
        <v>156</v>
      </c>
      <c r="B158" s="21" t="s">
        <v>4707</v>
      </c>
      <c r="C158" s="21" t="s">
        <v>32</v>
      </c>
      <c r="D158" s="21" t="s">
        <v>4708</v>
      </c>
    </row>
    <row r="159" ht="30" customHeight="true" spans="1:4">
      <c r="A159" s="20">
        <v>157</v>
      </c>
      <c r="B159" s="21" t="s">
        <v>4709</v>
      </c>
      <c r="C159" s="21" t="s">
        <v>32</v>
      </c>
      <c r="D159" s="21" t="s">
        <v>4710</v>
      </c>
    </row>
    <row r="160" ht="30" customHeight="true" spans="1:4">
      <c r="A160" s="20">
        <v>158</v>
      </c>
      <c r="B160" s="21" t="s">
        <v>4711</v>
      </c>
      <c r="C160" s="21" t="s">
        <v>32</v>
      </c>
      <c r="D160" s="21" t="s">
        <v>4712</v>
      </c>
    </row>
    <row r="161" ht="30" customHeight="true" spans="1:4">
      <c r="A161" s="20">
        <v>159</v>
      </c>
      <c r="B161" s="21" t="s">
        <v>4713</v>
      </c>
      <c r="C161" s="21" t="s">
        <v>32</v>
      </c>
      <c r="D161" s="21" t="s">
        <v>4714</v>
      </c>
    </row>
    <row r="162" ht="30" customHeight="true" spans="1:4">
      <c r="A162" s="20">
        <v>160</v>
      </c>
      <c r="B162" s="21" t="s">
        <v>4715</v>
      </c>
      <c r="C162" s="21" t="s">
        <v>32</v>
      </c>
      <c r="D162" s="21" t="s">
        <v>4716</v>
      </c>
    </row>
    <row r="163" ht="30" customHeight="true" spans="1:4">
      <c r="A163" s="20">
        <v>161</v>
      </c>
      <c r="B163" s="21" t="s">
        <v>4717</v>
      </c>
      <c r="C163" s="21" t="s">
        <v>32</v>
      </c>
      <c r="D163" s="21" t="s">
        <v>4718</v>
      </c>
    </row>
    <row r="164" ht="30" customHeight="true" spans="1:4">
      <c r="A164" s="20">
        <v>162</v>
      </c>
      <c r="B164" s="21" t="s">
        <v>4719</v>
      </c>
      <c r="C164" s="21" t="s">
        <v>65</v>
      </c>
      <c r="D164" s="21" t="s">
        <v>4720</v>
      </c>
    </row>
    <row r="165" ht="30" customHeight="true" spans="1:4">
      <c r="A165" s="20">
        <v>163</v>
      </c>
      <c r="B165" s="21" t="s">
        <v>4721</v>
      </c>
      <c r="C165" s="21" t="s">
        <v>65</v>
      </c>
      <c r="D165" s="21" t="s">
        <v>4722</v>
      </c>
    </row>
    <row r="166" ht="30" customHeight="true" spans="1:4">
      <c r="A166" s="20">
        <v>164</v>
      </c>
      <c r="B166" s="21" t="s">
        <v>4723</v>
      </c>
      <c r="C166" s="21" t="s">
        <v>65</v>
      </c>
      <c r="D166" s="21" t="s">
        <v>4724</v>
      </c>
    </row>
    <row r="167" ht="30" customHeight="true" spans="1:4">
      <c r="A167" s="20">
        <v>165</v>
      </c>
      <c r="B167" s="21" t="s">
        <v>4725</v>
      </c>
      <c r="C167" s="21" t="s">
        <v>65</v>
      </c>
      <c r="D167" s="21" t="s">
        <v>4726</v>
      </c>
    </row>
    <row r="168" ht="30" customHeight="true" spans="1:4">
      <c r="A168" s="20">
        <v>166</v>
      </c>
      <c r="B168" s="21" t="s">
        <v>4727</v>
      </c>
      <c r="C168" s="21" t="s">
        <v>65</v>
      </c>
      <c r="D168" s="21" t="s">
        <v>4728</v>
      </c>
    </row>
    <row r="169" ht="30" customHeight="true" spans="1:4">
      <c r="A169" s="20">
        <v>167</v>
      </c>
      <c r="B169" s="21" t="s">
        <v>4729</v>
      </c>
      <c r="C169" s="21" t="s">
        <v>65</v>
      </c>
      <c r="D169" s="21" t="s">
        <v>4730</v>
      </c>
    </row>
    <row r="170" ht="30" customHeight="true" spans="1:4">
      <c r="A170" s="20">
        <v>168</v>
      </c>
      <c r="B170" s="21" t="s">
        <v>4731</v>
      </c>
      <c r="C170" s="21" t="s">
        <v>65</v>
      </c>
      <c r="D170" s="21" t="s">
        <v>4732</v>
      </c>
    </row>
    <row r="171" ht="30" customHeight="true" spans="1:4">
      <c r="A171" s="20">
        <v>169</v>
      </c>
      <c r="B171" s="21" t="s">
        <v>4733</v>
      </c>
      <c r="C171" s="21" t="s">
        <v>65</v>
      </c>
      <c r="D171" s="21" t="s">
        <v>4734</v>
      </c>
    </row>
    <row r="172" ht="30" customHeight="true" spans="1:4">
      <c r="A172" s="20">
        <v>170</v>
      </c>
      <c r="B172" s="21" t="s">
        <v>4735</v>
      </c>
      <c r="C172" s="21" t="s">
        <v>65</v>
      </c>
      <c r="D172" s="21" t="s">
        <v>4736</v>
      </c>
    </row>
    <row r="173" ht="30" customHeight="true" spans="1:4">
      <c r="A173" s="20">
        <v>171</v>
      </c>
      <c r="B173" s="21" t="s">
        <v>4737</v>
      </c>
      <c r="C173" s="21" t="s">
        <v>65</v>
      </c>
      <c r="D173" s="21" t="s">
        <v>4738</v>
      </c>
    </row>
    <row r="174" ht="30" customHeight="true" spans="1:4">
      <c r="A174" s="20">
        <v>172</v>
      </c>
      <c r="B174" s="21" t="s">
        <v>4739</v>
      </c>
      <c r="C174" s="21" t="s">
        <v>65</v>
      </c>
      <c r="D174" s="21" t="s">
        <v>4740</v>
      </c>
    </row>
    <row r="175" ht="30" customHeight="true" spans="1:4">
      <c r="A175" s="20">
        <v>173</v>
      </c>
      <c r="B175" s="21" t="s">
        <v>4741</v>
      </c>
      <c r="C175" s="21" t="s">
        <v>65</v>
      </c>
      <c r="D175" s="21" t="s">
        <v>4742</v>
      </c>
    </row>
    <row r="176" ht="30" customHeight="true" spans="1:4">
      <c r="A176" s="20">
        <v>174</v>
      </c>
      <c r="B176" s="21" t="s">
        <v>4743</v>
      </c>
      <c r="C176" s="21" t="s">
        <v>65</v>
      </c>
      <c r="D176" s="21" t="s">
        <v>4744</v>
      </c>
    </row>
    <row r="177" ht="30" customHeight="true" spans="1:4">
      <c r="A177" s="20">
        <v>175</v>
      </c>
      <c r="B177" s="21" t="s">
        <v>4745</v>
      </c>
      <c r="C177" s="21" t="s">
        <v>65</v>
      </c>
      <c r="D177" s="21" t="s">
        <v>4746</v>
      </c>
    </row>
    <row r="178" ht="30" customHeight="true" spans="1:4">
      <c r="A178" s="20">
        <v>176</v>
      </c>
      <c r="B178" s="21" t="s">
        <v>4747</v>
      </c>
      <c r="C178" s="21" t="s">
        <v>65</v>
      </c>
      <c r="D178" s="21" t="s">
        <v>4748</v>
      </c>
    </row>
    <row r="179" ht="30" customHeight="true" spans="1:4">
      <c r="A179" s="20">
        <v>177</v>
      </c>
      <c r="B179" s="21" t="s">
        <v>4749</v>
      </c>
      <c r="C179" s="21" t="s">
        <v>65</v>
      </c>
      <c r="D179" s="21" t="s">
        <v>4750</v>
      </c>
    </row>
    <row r="180" ht="30" customHeight="true" spans="1:4">
      <c r="A180" s="20">
        <v>178</v>
      </c>
      <c r="B180" s="21" t="s">
        <v>4751</v>
      </c>
      <c r="C180" s="21" t="s">
        <v>65</v>
      </c>
      <c r="D180" s="21" t="s">
        <v>4752</v>
      </c>
    </row>
    <row r="181" ht="30" customHeight="true" spans="1:4">
      <c r="A181" s="20">
        <v>179</v>
      </c>
      <c r="B181" s="21" t="s">
        <v>4753</v>
      </c>
      <c r="C181" s="21" t="s">
        <v>65</v>
      </c>
      <c r="D181" s="21" t="s">
        <v>4754</v>
      </c>
    </row>
    <row r="182" ht="30" customHeight="true" spans="1:4">
      <c r="A182" s="20">
        <v>180</v>
      </c>
      <c r="B182" s="21" t="s">
        <v>4755</v>
      </c>
      <c r="C182" s="21" t="s">
        <v>65</v>
      </c>
      <c r="D182" s="21" t="s">
        <v>4756</v>
      </c>
    </row>
    <row r="183" ht="30" customHeight="true" spans="1:4">
      <c r="A183" s="20">
        <v>181</v>
      </c>
      <c r="B183" s="21" t="s">
        <v>4757</v>
      </c>
      <c r="C183" s="21" t="s">
        <v>65</v>
      </c>
      <c r="D183" s="21" t="s">
        <v>4758</v>
      </c>
    </row>
    <row r="184" ht="30" customHeight="true" spans="1:4">
      <c r="A184" s="20">
        <v>182</v>
      </c>
      <c r="B184" s="21" t="s">
        <v>4759</v>
      </c>
      <c r="C184" s="21" t="s">
        <v>65</v>
      </c>
      <c r="D184" s="21" t="s">
        <v>4760</v>
      </c>
    </row>
    <row r="185" ht="30" customHeight="true" spans="1:4">
      <c r="A185" s="20">
        <v>183</v>
      </c>
      <c r="B185" s="21" t="s">
        <v>4761</v>
      </c>
      <c r="C185" s="21" t="s">
        <v>65</v>
      </c>
      <c r="D185" s="21" t="s">
        <v>4762</v>
      </c>
    </row>
    <row r="186" ht="30" customHeight="true" spans="1:4">
      <c r="A186" s="20">
        <v>184</v>
      </c>
      <c r="B186" s="21" t="s">
        <v>4763</v>
      </c>
      <c r="C186" s="21" t="s">
        <v>65</v>
      </c>
      <c r="D186" s="21" t="s">
        <v>4764</v>
      </c>
    </row>
    <row r="187" ht="30" customHeight="true" spans="1:4">
      <c r="A187" s="20">
        <v>185</v>
      </c>
      <c r="B187" s="21" t="s">
        <v>4765</v>
      </c>
      <c r="C187" s="21" t="s">
        <v>65</v>
      </c>
      <c r="D187" s="21" t="s">
        <v>4766</v>
      </c>
    </row>
    <row r="188" ht="30" customHeight="true" spans="1:4">
      <c r="A188" s="20">
        <v>186</v>
      </c>
      <c r="B188" s="21" t="s">
        <v>4767</v>
      </c>
      <c r="C188" s="21" t="s">
        <v>65</v>
      </c>
      <c r="D188" s="21" t="s">
        <v>4768</v>
      </c>
    </row>
    <row r="189" ht="30" customHeight="true" spans="1:4">
      <c r="A189" s="20">
        <v>187</v>
      </c>
      <c r="B189" s="21" t="s">
        <v>4769</v>
      </c>
      <c r="C189" s="21" t="s">
        <v>65</v>
      </c>
      <c r="D189" s="21" t="s">
        <v>4770</v>
      </c>
    </row>
    <row r="190" ht="30" customHeight="true" spans="1:4">
      <c r="A190" s="20">
        <v>188</v>
      </c>
      <c r="B190" s="21" t="s">
        <v>4771</v>
      </c>
      <c r="C190" s="21" t="s">
        <v>65</v>
      </c>
      <c r="D190" s="21" t="s">
        <v>4772</v>
      </c>
    </row>
    <row r="191" ht="30" customHeight="true" spans="1:4">
      <c r="A191" s="20">
        <v>189</v>
      </c>
      <c r="B191" s="21" t="s">
        <v>4773</v>
      </c>
      <c r="C191" s="21" t="s">
        <v>1520</v>
      </c>
      <c r="D191" s="21" t="s">
        <v>4774</v>
      </c>
    </row>
    <row r="192" ht="30" customHeight="true" spans="1:4">
      <c r="A192" s="20">
        <v>190</v>
      </c>
      <c r="B192" s="21" t="s">
        <v>4775</v>
      </c>
      <c r="C192" s="21" t="s">
        <v>1520</v>
      </c>
      <c r="D192" s="21" t="s">
        <v>4776</v>
      </c>
    </row>
    <row r="193" ht="30" customHeight="true" spans="1:4">
      <c r="A193" s="20">
        <v>191</v>
      </c>
      <c r="B193" s="21" t="s">
        <v>4777</v>
      </c>
      <c r="C193" s="21" t="s">
        <v>1520</v>
      </c>
      <c r="D193" s="21" t="s">
        <v>4778</v>
      </c>
    </row>
    <row r="194" ht="30" customHeight="true" spans="1:4">
      <c r="A194" s="20">
        <v>192</v>
      </c>
      <c r="B194" s="21" t="s">
        <v>4779</v>
      </c>
      <c r="C194" s="21" t="s">
        <v>1520</v>
      </c>
      <c r="D194" s="21" t="s">
        <v>4780</v>
      </c>
    </row>
    <row r="195" ht="30" customHeight="true" spans="1:4">
      <c r="A195" s="20">
        <v>193</v>
      </c>
      <c r="B195" s="21" t="s">
        <v>4781</v>
      </c>
      <c r="C195" s="21" t="s">
        <v>78</v>
      </c>
      <c r="D195" s="21" t="s">
        <v>4782</v>
      </c>
    </row>
    <row r="196" ht="30" customHeight="true" spans="1:4">
      <c r="A196" s="20">
        <v>194</v>
      </c>
      <c r="B196" s="21" t="s">
        <v>4783</v>
      </c>
      <c r="C196" s="21" t="s">
        <v>78</v>
      </c>
      <c r="D196" s="21" t="s">
        <v>4784</v>
      </c>
    </row>
    <row r="197" ht="30" customHeight="true" spans="1:4">
      <c r="A197" s="20">
        <v>195</v>
      </c>
      <c r="B197" s="21" t="s">
        <v>4785</v>
      </c>
      <c r="C197" s="21" t="s">
        <v>78</v>
      </c>
      <c r="D197" s="21" t="s">
        <v>4786</v>
      </c>
    </row>
    <row r="198" ht="30" customHeight="true" spans="1:4">
      <c r="A198" s="20">
        <v>196</v>
      </c>
      <c r="B198" s="21" t="s">
        <v>4787</v>
      </c>
      <c r="C198" s="21" t="s">
        <v>78</v>
      </c>
      <c r="D198" s="21" t="s">
        <v>4788</v>
      </c>
    </row>
    <row r="199" ht="30" customHeight="true" spans="1:4">
      <c r="A199" s="20">
        <v>197</v>
      </c>
      <c r="B199" s="21" t="s">
        <v>4789</v>
      </c>
      <c r="C199" s="21" t="s">
        <v>78</v>
      </c>
      <c r="D199" s="21" t="s">
        <v>4790</v>
      </c>
    </row>
    <row r="200" ht="30" customHeight="true" spans="1:4">
      <c r="A200" s="20">
        <v>198</v>
      </c>
      <c r="B200" s="21" t="s">
        <v>4791</v>
      </c>
      <c r="C200" s="21" t="s">
        <v>78</v>
      </c>
      <c r="D200" s="21" t="s">
        <v>4792</v>
      </c>
    </row>
    <row r="201" ht="30" customHeight="true" spans="1:4">
      <c r="A201" s="20">
        <v>199</v>
      </c>
      <c r="B201" s="21" t="s">
        <v>4793</v>
      </c>
      <c r="C201" s="21" t="s">
        <v>78</v>
      </c>
      <c r="D201" s="21" t="s">
        <v>4794</v>
      </c>
    </row>
    <row r="202" ht="30" customHeight="true" spans="1:4">
      <c r="A202" s="20">
        <v>200</v>
      </c>
      <c r="B202" s="21" t="s">
        <v>4795</v>
      </c>
      <c r="C202" s="21" t="s">
        <v>78</v>
      </c>
      <c r="D202" s="21" t="s">
        <v>4796</v>
      </c>
    </row>
    <row r="203" ht="30" customHeight="true" spans="1:4">
      <c r="A203" s="20">
        <v>201</v>
      </c>
      <c r="B203" s="21" t="s">
        <v>4797</v>
      </c>
      <c r="C203" s="21" t="s">
        <v>78</v>
      </c>
      <c r="D203" s="21" t="s">
        <v>4798</v>
      </c>
    </row>
    <row r="204" ht="30" customHeight="true" spans="1:4">
      <c r="A204" s="20">
        <v>202</v>
      </c>
      <c r="B204" s="21" t="s">
        <v>4799</v>
      </c>
      <c r="C204" s="21" t="s">
        <v>78</v>
      </c>
      <c r="D204" s="21" t="s">
        <v>4800</v>
      </c>
    </row>
    <row r="205" ht="30" customHeight="true" spans="1:4">
      <c r="A205" s="20">
        <v>203</v>
      </c>
      <c r="B205" s="21" t="s">
        <v>4801</v>
      </c>
      <c r="C205" s="21" t="s">
        <v>78</v>
      </c>
      <c r="D205" s="21" t="s">
        <v>4802</v>
      </c>
    </row>
    <row r="206" ht="30" customHeight="true" spans="1:4">
      <c r="A206" s="20">
        <v>204</v>
      </c>
      <c r="B206" s="21" t="s">
        <v>4803</v>
      </c>
      <c r="C206" s="21" t="s">
        <v>78</v>
      </c>
      <c r="D206" s="21" t="s">
        <v>4804</v>
      </c>
    </row>
    <row r="207" ht="30" customHeight="true" spans="1:4">
      <c r="A207" s="20">
        <v>205</v>
      </c>
      <c r="B207" s="21" t="s">
        <v>4805</v>
      </c>
      <c r="C207" s="21" t="s">
        <v>78</v>
      </c>
      <c r="D207" s="21" t="s">
        <v>4806</v>
      </c>
    </row>
    <row r="208" ht="30" customHeight="true" spans="1:4">
      <c r="A208" s="20">
        <v>206</v>
      </c>
      <c r="B208" s="21" t="s">
        <v>4807</v>
      </c>
      <c r="C208" s="21" t="s">
        <v>78</v>
      </c>
      <c r="D208" s="21" t="s">
        <v>4808</v>
      </c>
    </row>
    <row r="209" ht="30" customHeight="true" spans="1:4">
      <c r="A209" s="20">
        <v>207</v>
      </c>
      <c r="B209" s="21" t="s">
        <v>4809</v>
      </c>
      <c r="C209" s="21" t="s">
        <v>78</v>
      </c>
      <c r="D209" s="21" t="s">
        <v>4810</v>
      </c>
    </row>
    <row r="210" ht="30" customHeight="true" spans="1:4">
      <c r="A210" s="20">
        <v>208</v>
      </c>
      <c r="B210" s="21" t="s">
        <v>4811</v>
      </c>
      <c r="C210" s="21" t="s">
        <v>78</v>
      </c>
      <c r="D210" s="21" t="s">
        <v>4812</v>
      </c>
    </row>
    <row r="211" ht="30" customHeight="true" spans="1:4">
      <c r="A211" s="20">
        <v>209</v>
      </c>
      <c r="B211" s="21" t="s">
        <v>4813</v>
      </c>
      <c r="C211" s="21" t="s">
        <v>83</v>
      </c>
      <c r="D211" s="21" t="s">
        <v>4814</v>
      </c>
    </row>
    <row r="212" ht="30" customHeight="true" spans="1:4">
      <c r="A212" s="20">
        <v>210</v>
      </c>
      <c r="B212" s="21" t="s">
        <v>4815</v>
      </c>
      <c r="C212" s="21" t="s">
        <v>83</v>
      </c>
      <c r="D212" s="21" t="s">
        <v>4816</v>
      </c>
    </row>
    <row r="213" ht="30" customHeight="true" spans="1:4">
      <c r="A213" s="20">
        <v>211</v>
      </c>
      <c r="B213" s="21" t="s">
        <v>4817</v>
      </c>
      <c r="C213" s="21" t="s">
        <v>83</v>
      </c>
      <c r="D213" s="21" t="s">
        <v>4818</v>
      </c>
    </row>
    <row r="214" ht="30" customHeight="true" spans="1:4">
      <c r="A214" s="20">
        <v>212</v>
      </c>
      <c r="B214" s="21" t="s">
        <v>4819</v>
      </c>
      <c r="C214" s="21" t="s">
        <v>83</v>
      </c>
      <c r="D214" s="21" t="s">
        <v>4820</v>
      </c>
    </row>
    <row r="215" ht="30" customHeight="true" spans="1:4">
      <c r="A215" s="20">
        <v>213</v>
      </c>
      <c r="B215" s="21" t="s">
        <v>4821</v>
      </c>
      <c r="C215" s="21" t="s">
        <v>83</v>
      </c>
      <c r="D215" s="21" t="s">
        <v>4822</v>
      </c>
    </row>
    <row r="216" ht="30" customHeight="true" spans="1:4">
      <c r="A216" s="20">
        <v>214</v>
      </c>
      <c r="B216" s="21" t="s">
        <v>4823</v>
      </c>
      <c r="C216" s="21" t="s">
        <v>83</v>
      </c>
      <c r="D216" s="21" t="s">
        <v>4824</v>
      </c>
    </row>
    <row r="217" ht="30" customHeight="true" spans="1:4">
      <c r="A217" s="20">
        <v>215</v>
      </c>
      <c r="B217" s="21" t="s">
        <v>4825</v>
      </c>
      <c r="C217" s="21" t="s">
        <v>83</v>
      </c>
      <c r="D217" s="21" t="s">
        <v>4826</v>
      </c>
    </row>
    <row r="218" ht="30" customHeight="true" spans="1:4">
      <c r="A218" s="20">
        <v>216</v>
      </c>
      <c r="B218" s="21" t="s">
        <v>4827</v>
      </c>
      <c r="C218" s="21" t="s">
        <v>83</v>
      </c>
      <c r="D218" s="21" t="s">
        <v>4828</v>
      </c>
    </row>
    <row r="219" ht="30" customHeight="true" spans="1:4">
      <c r="A219" s="20">
        <v>217</v>
      </c>
      <c r="B219" s="21" t="s">
        <v>4829</v>
      </c>
      <c r="C219" s="21" t="s">
        <v>83</v>
      </c>
      <c r="D219" s="21" t="s">
        <v>4830</v>
      </c>
    </row>
    <row r="220" ht="30" customHeight="true" spans="1:4">
      <c r="A220" s="20">
        <v>218</v>
      </c>
      <c r="B220" s="21" t="s">
        <v>4831</v>
      </c>
      <c r="C220" s="21" t="s">
        <v>83</v>
      </c>
      <c r="D220" s="21" t="s">
        <v>4832</v>
      </c>
    </row>
    <row r="221" ht="30" customHeight="true" spans="1:4">
      <c r="A221" s="20">
        <v>219</v>
      </c>
      <c r="B221" s="21" t="s">
        <v>4833</v>
      </c>
      <c r="C221" s="21" t="s">
        <v>83</v>
      </c>
      <c r="D221" s="21" t="s">
        <v>4834</v>
      </c>
    </row>
    <row r="222" ht="30" customHeight="true" spans="1:4">
      <c r="A222" s="20">
        <v>220</v>
      </c>
      <c r="B222" s="21" t="s">
        <v>4835</v>
      </c>
      <c r="C222" s="21" t="s">
        <v>83</v>
      </c>
      <c r="D222" s="21" t="s">
        <v>4836</v>
      </c>
    </row>
    <row r="223" ht="30" customHeight="true" spans="1:4">
      <c r="A223" s="20">
        <v>221</v>
      </c>
      <c r="B223" s="21" t="s">
        <v>4837</v>
      </c>
      <c r="C223" s="21" t="s">
        <v>83</v>
      </c>
      <c r="D223" s="21" t="s">
        <v>4838</v>
      </c>
    </row>
    <row r="224" ht="30" customHeight="true" spans="1:4">
      <c r="A224" s="20">
        <v>222</v>
      </c>
      <c r="B224" s="21" t="s">
        <v>4839</v>
      </c>
      <c r="C224" s="21" t="s">
        <v>83</v>
      </c>
      <c r="D224" s="21" t="s">
        <v>4840</v>
      </c>
    </row>
    <row r="225" ht="30" customHeight="true" spans="1:4">
      <c r="A225" s="20">
        <v>223</v>
      </c>
      <c r="B225" s="21" t="s">
        <v>4841</v>
      </c>
      <c r="C225" s="21" t="s">
        <v>83</v>
      </c>
      <c r="D225" s="21" t="s">
        <v>4842</v>
      </c>
    </row>
    <row r="226" ht="30" customHeight="true" spans="1:4">
      <c r="A226" s="20">
        <v>224</v>
      </c>
      <c r="B226" s="21" t="s">
        <v>4843</v>
      </c>
      <c r="C226" s="21" t="s">
        <v>83</v>
      </c>
      <c r="D226" s="21" t="s">
        <v>4844</v>
      </c>
    </row>
    <row r="227" ht="30" customHeight="true" spans="1:4">
      <c r="A227" s="20">
        <v>225</v>
      </c>
      <c r="B227" s="21" t="s">
        <v>4845</v>
      </c>
      <c r="C227" s="21" t="s">
        <v>83</v>
      </c>
      <c r="D227" s="21" t="s">
        <v>4846</v>
      </c>
    </row>
    <row r="228" ht="30" customHeight="true" spans="1:4">
      <c r="A228" s="20">
        <v>226</v>
      </c>
      <c r="B228" s="21" t="s">
        <v>4847</v>
      </c>
      <c r="C228" s="21" t="s">
        <v>83</v>
      </c>
      <c r="D228" s="21" t="s">
        <v>4848</v>
      </c>
    </row>
    <row r="229" ht="30" customHeight="true" spans="1:4">
      <c r="A229" s="20">
        <v>227</v>
      </c>
      <c r="B229" s="21" t="s">
        <v>4849</v>
      </c>
      <c r="C229" s="21" t="s">
        <v>83</v>
      </c>
      <c r="D229" s="21" t="s">
        <v>4850</v>
      </c>
    </row>
    <row r="230" ht="30" customHeight="true" spans="1:4">
      <c r="A230" s="20">
        <v>228</v>
      </c>
      <c r="B230" s="21" t="s">
        <v>4851</v>
      </c>
      <c r="C230" s="21" t="s">
        <v>83</v>
      </c>
      <c r="D230" s="21" t="s">
        <v>4852</v>
      </c>
    </row>
    <row r="231" ht="30" customHeight="true" spans="1:4">
      <c r="A231" s="20">
        <v>229</v>
      </c>
      <c r="B231" s="21" t="s">
        <v>4853</v>
      </c>
      <c r="C231" s="21" t="s">
        <v>83</v>
      </c>
      <c r="D231" s="21" t="s">
        <v>4854</v>
      </c>
    </row>
    <row r="232" ht="30" customHeight="true" spans="1:4">
      <c r="A232" s="20">
        <v>230</v>
      </c>
      <c r="B232" s="21" t="s">
        <v>4855</v>
      </c>
      <c r="C232" s="21" t="s">
        <v>83</v>
      </c>
      <c r="D232" s="21" t="s">
        <v>4856</v>
      </c>
    </row>
    <row r="233" ht="30" customHeight="true" spans="1:4">
      <c r="A233" s="20">
        <v>231</v>
      </c>
      <c r="B233" s="21" t="s">
        <v>4857</v>
      </c>
      <c r="C233" s="21" t="s">
        <v>83</v>
      </c>
      <c r="D233" s="21" t="s">
        <v>4858</v>
      </c>
    </row>
    <row r="234" ht="30" customHeight="true" spans="1:4">
      <c r="A234" s="20">
        <v>232</v>
      </c>
      <c r="B234" s="21" t="s">
        <v>4859</v>
      </c>
      <c r="C234" s="21" t="s">
        <v>1757</v>
      </c>
      <c r="D234" s="21" t="s">
        <v>4860</v>
      </c>
    </row>
    <row r="235" ht="30" customHeight="true" spans="1:4">
      <c r="A235" s="20">
        <v>233</v>
      </c>
      <c r="B235" s="21" t="s">
        <v>4861</v>
      </c>
      <c r="C235" s="21" t="s">
        <v>1757</v>
      </c>
      <c r="D235" s="21" t="s">
        <v>4862</v>
      </c>
    </row>
    <row r="236" ht="30" customHeight="true" spans="1:4">
      <c r="A236" s="20">
        <v>234</v>
      </c>
      <c r="B236" s="21" t="s">
        <v>4863</v>
      </c>
      <c r="C236" s="21" t="s">
        <v>86</v>
      </c>
      <c r="D236" s="21" t="s">
        <v>4864</v>
      </c>
    </row>
    <row r="237" ht="30" customHeight="true" spans="1:4">
      <c r="A237" s="20">
        <v>235</v>
      </c>
      <c r="B237" s="21" t="s">
        <v>4865</v>
      </c>
      <c r="C237" s="21" t="s">
        <v>86</v>
      </c>
      <c r="D237" s="21" t="s">
        <v>4866</v>
      </c>
    </row>
    <row r="238" ht="30" customHeight="true" spans="1:4">
      <c r="A238" s="20">
        <v>236</v>
      </c>
      <c r="B238" s="21" t="s">
        <v>4867</v>
      </c>
      <c r="C238" s="21" t="s">
        <v>86</v>
      </c>
      <c r="D238" s="21" t="s">
        <v>4868</v>
      </c>
    </row>
    <row r="239" ht="30" customHeight="true" spans="1:4">
      <c r="A239" s="20">
        <v>237</v>
      </c>
      <c r="B239" s="21" t="s">
        <v>4869</v>
      </c>
      <c r="C239" s="21" t="s">
        <v>86</v>
      </c>
      <c r="D239" s="21" t="s">
        <v>4870</v>
      </c>
    </row>
    <row r="240" ht="30" customHeight="true" spans="1:4">
      <c r="A240" s="20">
        <v>238</v>
      </c>
      <c r="B240" s="21" t="s">
        <v>4871</v>
      </c>
      <c r="C240" s="21" t="s">
        <v>86</v>
      </c>
      <c r="D240" s="21" t="s">
        <v>4872</v>
      </c>
    </row>
    <row r="241" ht="30" customHeight="true" spans="1:4">
      <c r="A241" s="20">
        <v>239</v>
      </c>
      <c r="B241" s="21" t="s">
        <v>4873</v>
      </c>
      <c r="C241" s="21" t="s">
        <v>86</v>
      </c>
      <c r="D241" s="21" t="s">
        <v>4874</v>
      </c>
    </row>
    <row r="242" ht="30" customHeight="true" spans="1:4">
      <c r="A242" s="20">
        <v>240</v>
      </c>
      <c r="B242" s="21" t="s">
        <v>4875</v>
      </c>
      <c r="C242" s="21" t="s">
        <v>86</v>
      </c>
      <c r="D242" s="21" t="s">
        <v>4876</v>
      </c>
    </row>
    <row r="243" ht="30" customHeight="true" spans="1:4">
      <c r="A243" s="20">
        <v>241</v>
      </c>
      <c r="B243" s="21" t="s">
        <v>4877</v>
      </c>
      <c r="C243" s="21" t="s">
        <v>86</v>
      </c>
      <c r="D243" s="21" t="s">
        <v>4878</v>
      </c>
    </row>
    <row r="244" ht="30" customHeight="true" spans="1:4">
      <c r="A244" s="20">
        <v>242</v>
      </c>
      <c r="B244" s="21" t="s">
        <v>4879</v>
      </c>
      <c r="C244" s="21" t="s">
        <v>86</v>
      </c>
      <c r="D244" s="21" t="s">
        <v>4880</v>
      </c>
    </row>
    <row r="245" ht="30" customHeight="true" spans="1:4">
      <c r="A245" s="20">
        <v>243</v>
      </c>
      <c r="B245" s="21" t="s">
        <v>4881</v>
      </c>
      <c r="C245" s="21" t="s">
        <v>86</v>
      </c>
      <c r="D245" s="21" t="s">
        <v>4882</v>
      </c>
    </row>
    <row r="246" ht="30" customHeight="true" spans="1:4">
      <c r="A246" s="20">
        <v>244</v>
      </c>
      <c r="B246" s="21" t="s">
        <v>4883</v>
      </c>
      <c r="C246" s="21" t="s">
        <v>86</v>
      </c>
      <c r="D246" s="21" t="s">
        <v>4884</v>
      </c>
    </row>
    <row r="247" ht="30" customHeight="true" spans="1:4">
      <c r="A247" s="20">
        <v>245</v>
      </c>
      <c r="B247" s="21" t="s">
        <v>4885</v>
      </c>
      <c r="C247" s="21" t="s">
        <v>86</v>
      </c>
      <c r="D247" s="21" t="s">
        <v>4886</v>
      </c>
    </row>
    <row r="248" ht="30" customHeight="true" spans="1:4">
      <c r="A248" s="20">
        <v>246</v>
      </c>
      <c r="B248" s="21" t="s">
        <v>4887</v>
      </c>
      <c r="C248" s="21" t="s">
        <v>86</v>
      </c>
      <c r="D248" s="21" t="s">
        <v>4888</v>
      </c>
    </row>
    <row r="249" ht="30" customHeight="true" spans="1:4">
      <c r="A249" s="20">
        <v>247</v>
      </c>
      <c r="B249" s="21" t="s">
        <v>4889</v>
      </c>
      <c r="C249" s="21" t="s">
        <v>86</v>
      </c>
      <c r="D249" s="21" t="s">
        <v>4890</v>
      </c>
    </row>
    <row r="250" ht="30" customHeight="true" spans="1:4">
      <c r="A250" s="20">
        <v>248</v>
      </c>
      <c r="B250" s="21" t="s">
        <v>4891</v>
      </c>
      <c r="C250" s="21" t="s">
        <v>86</v>
      </c>
      <c r="D250" s="21" t="s">
        <v>4892</v>
      </c>
    </row>
    <row r="251" ht="30" customHeight="true" spans="1:4">
      <c r="A251" s="20">
        <v>249</v>
      </c>
      <c r="B251" s="21" t="s">
        <v>4893</v>
      </c>
      <c r="C251" s="21" t="s">
        <v>86</v>
      </c>
      <c r="D251" s="21" t="s">
        <v>4894</v>
      </c>
    </row>
    <row r="252" ht="30" customHeight="true" spans="1:4">
      <c r="A252" s="20">
        <v>250</v>
      </c>
      <c r="B252" s="21" t="s">
        <v>4895</v>
      </c>
      <c r="C252" s="21" t="s">
        <v>86</v>
      </c>
      <c r="D252" s="21" t="s">
        <v>4896</v>
      </c>
    </row>
    <row r="253" ht="30" customHeight="true" spans="1:4">
      <c r="A253" s="20">
        <v>251</v>
      </c>
      <c r="B253" s="21" t="s">
        <v>4897</v>
      </c>
      <c r="C253" s="21" t="s">
        <v>86</v>
      </c>
      <c r="D253" s="21" t="s">
        <v>4898</v>
      </c>
    </row>
    <row r="254" ht="30" customHeight="true" spans="1:4">
      <c r="A254" s="20">
        <v>252</v>
      </c>
      <c r="B254" s="21" t="s">
        <v>4899</v>
      </c>
      <c r="C254" s="21" t="s">
        <v>86</v>
      </c>
      <c r="D254" s="21" t="s">
        <v>4900</v>
      </c>
    </row>
    <row r="255" ht="30" customHeight="true" spans="1:4">
      <c r="A255" s="20">
        <v>253</v>
      </c>
      <c r="B255" s="21" t="s">
        <v>4901</v>
      </c>
      <c r="C255" s="21" t="s">
        <v>86</v>
      </c>
      <c r="D255" s="21" t="s">
        <v>4902</v>
      </c>
    </row>
    <row r="256" ht="30" customHeight="true" spans="1:4">
      <c r="A256" s="20">
        <v>254</v>
      </c>
      <c r="B256" s="21" t="s">
        <v>4903</v>
      </c>
      <c r="C256" s="21" t="s">
        <v>86</v>
      </c>
      <c r="D256" s="21" t="s">
        <v>4904</v>
      </c>
    </row>
    <row r="257" ht="30" customHeight="true" spans="1:4">
      <c r="A257" s="20">
        <v>255</v>
      </c>
      <c r="B257" s="21" t="s">
        <v>4905</v>
      </c>
      <c r="C257" s="21" t="s">
        <v>86</v>
      </c>
      <c r="D257" s="21" t="s">
        <v>4906</v>
      </c>
    </row>
    <row r="258" ht="30" customHeight="true" spans="1:4">
      <c r="A258" s="20">
        <v>256</v>
      </c>
      <c r="B258" s="21" t="s">
        <v>4907</v>
      </c>
      <c r="C258" s="21" t="s">
        <v>86</v>
      </c>
      <c r="D258" s="21" t="s">
        <v>4908</v>
      </c>
    </row>
    <row r="259" ht="30" customHeight="true" spans="1:4">
      <c r="A259" s="20">
        <v>257</v>
      </c>
      <c r="B259" s="21" t="s">
        <v>4909</v>
      </c>
      <c r="C259" s="21" t="s">
        <v>86</v>
      </c>
      <c r="D259" s="21" t="s">
        <v>4910</v>
      </c>
    </row>
    <row r="260" ht="30" customHeight="true" spans="1:4">
      <c r="A260" s="20">
        <v>258</v>
      </c>
      <c r="B260" s="21" t="s">
        <v>4911</v>
      </c>
      <c r="C260" s="21" t="s">
        <v>86</v>
      </c>
      <c r="D260" s="21" t="s">
        <v>4912</v>
      </c>
    </row>
    <row r="261" ht="30" customHeight="true" spans="1:4">
      <c r="A261" s="20">
        <v>259</v>
      </c>
      <c r="B261" s="21" t="s">
        <v>4913</v>
      </c>
      <c r="C261" s="21" t="s">
        <v>86</v>
      </c>
      <c r="D261" s="21" t="s">
        <v>4914</v>
      </c>
    </row>
    <row r="262" ht="30" customHeight="true" spans="1:4">
      <c r="A262" s="20">
        <v>260</v>
      </c>
      <c r="B262" s="21" t="s">
        <v>4915</v>
      </c>
      <c r="C262" s="21" t="s">
        <v>86</v>
      </c>
      <c r="D262" s="21" t="s">
        <v>4916</v>
      </c>
    </row>
    <row r="263" ht="30" customHeight="true" spans="1:4">
      <c r="A263" s="20">
        <v>261</v>
      </c>
      <c r="B263" s="21" t="s">
        <v>4917</v>
      </c>
      <c r="C263" s="21" t="s">
        <v>86</v>
      </c>
      <c r="D263" s="21" t="s">
        <v>4918</v>
      </c>
    </row>
    <row r="264" ht="30" customHeight="true" spans="1:4">
      <c r="A264" s="20">
        <v>262</v>
      </c>
      <c r="B264" s="21" t="s">
        <v>4919</v>
      </c>
      <c r="C264" s="21" t="s">
        <v>86</v>
      </c>
      <c r="D264" s="21" t="s">
        <v>4920</v>
      </c>
    </row>
    <row r="265" ht="30" customHeight="true" spans="1:4">
      <c r="A265" s="20">
        <v>263</v>
      </c>
      <c r="B265" s="21" t="s">
        <v>4921</v>
      </c>
      <c r="C265" s="21" t="s">
        <v>86</v>
      </c>
      <c r="D265" s="21" t="s">
        <v>4922</v>
      </c>
    </row>
    <row r="266" ht="30" customHeight="true" spans="1:4">
      <c r="A266" s="20">
        <v>264</v>
      </c>
      <c r="B266" s="21" t="s">
        <v>4923</v>
      </c>
      <c r="C266" s="21" t="s">
        <v>86</v>
      </c>
      <c r="D266" s="21" t="s">
        <v>4924</v>
      </c>
    </row>
    <row r="267" ht="30" customHeight="true" spans="1:4">
      <c r="A267" s="20">
        <v>265</v>
      </c>
      <c r="B267" s="21" t="s">
        <v>4925</v>
      </c>
      <c r="C267" s="21" t="s">
        <v>86</v>
      </c>
      <c r="D267" s="21" t="s">
        <v>4926</v>
      </c>
    </row>
    <row r="268" ht="30" customHeight="true" spans="1:4">
      <c r="A268" s="20">
        <v>266</v>
      </c>
      <c r="B268" s="21" t="s">
        <v>4927</v>
      </c>
      <c r="C268" s="21" t="s">
        <v>86</v>
      </c>
      <c r="D268" s="21" t="s">
        <v>4928</v>
      </c>
    </row>
    <row r="269" ht="30" customHeight="true" spans="1:4">
      <c r="A269" s="20">
        <v>267</v>
      </c>
      <c r="B269" s="21" t="s">
        <v>4929</v>
      </c>
      <c r="C269" s="21" t="s">
        <v>2322</v>
      </c>
      <c r="D269" s="21" t="s">
        <v>4930</v>
      </c>
    </row>
    <row r="270" ht="30" customHeight="true" spans="1:4">
      <c r="A270" s="20">
        <v>268</v>
      </c>
      <c r="B270" s="21" t="s">
        <v>4931</v>
      </c>
      <c r="C270" s="21" t="s">
        <v>2322</v>
      </c>
      <c r="D270" s="21" t="s">
        <v>4932</v>
      </c>
    </row>
    <row r="271" ht="30" customHeight="true" spans="1:4">
      <c r="A271" s="20">
        <v>269</v>
      </c>
      <c r="B271" s="21" t="s">
        <v>4933</v>
      </c>
      <c r="C271" s="21" t="s">
        <v>2322</v>
      </c>
      <c r="D271" s="21" t="s">
        <v>4934</v>
      </c>
    </row>
    <row r="272" ht="30" customHeight="true" spans="1:4">
      <c r="A272" s="20">
        <v>270</v>
      </c>
      <c r="B272" s="21" t="s">
        <v>4935</v>
      </c>
      <c r="C272" s="21" t="s">
        <v>2322</v>
      </c>
      <c r="D272" s="21" t="s">
        <v>4936</v>
      </c>
    </row>
    <row r="273" ht="30" customHeight="true" spans="1:4">
      <c r="A273" s="20">
        <v>271</v>
      </c>
      <c r="B273" s="21" t="s">
        <v>4937</v>
      </c>
      <c r="C273" s="21" t="s">
        <v>2322</v>
      </c>
      <c r="D273" s="21" t="s">
        <v>4938</v>
      </c>
    </row>
    <row r="274" ht="30" customHeight="true" spans="1:4">
      <c r="A274" s="20">
        <v>272</v>
      </c>
      <c r="B274" s="21" t="s">
        <v>4939</v>
      </c>
      <c r="C274" s="21" t="s">
        <v>2357</v>
      </c>
      <c r="D274" s="21" t="s">
        <v>4940</v>
      </c>
    </row>
    <row r="275" ht="30" customHeight="true" spans="1:4">
      <c r="A275" s="20">
        <v>273</v>
      </c>
      <c r="B275" s="21" t="s">
        <v>4941</v>
      </c>
      <c r="C275" s="21" t="s">
        <v>2357</v>
      </c>
      <c r="D275" s="21" t="s">
        <v>4942</v>
      </c>
    </row>
    <row r="276" ht="30" customHeight="true" spans="1:4">
      <c r="A276" s="20">
        <v>274</v>
      </c>
      <c r="B276" s="21" t="s">
        <v>4943</v>
      </c>
      <c r="C276" s="21" t="s">
        <v>2357</v>
      </c>
      <c r="D276" s="21" t="s">
        <v>4944</v>
      </c>
    </row>
    <row r="277" ht="30" customHeight="true" spans="1:4">
      <c r="A277" s="20">
        <v>275</v>
      </c>
      <c r="B277" s="21" t="s">
        <v>4945</v>
      </c>
      <c r="C277" s="21" t="s">
        <v>2357</v>
      </c>
      <c r="D277" s="21" t="s">
        <v>4946</v>
      </c>
    </row>
    <row r="278" ht="30" customHeight="true" spans="1:4">
      <c r="A278" s="20">
        <v>276</v>
      </c>
      <c r="B278" s="21" t="s">
        <v>4947</v>
      </c>
      <c r="C278" s="21" t="s">
        <v>2357</v>
      </c>
      <c r="D278" s="21" t="s">
        <v>4948</v>
      </c>
    </row>
    <row r="279" ht="30" customHeight="true" spans="1:4">
      <c r="A279" s="20">
        <v>277</v>
      </c>
      <c r="B279" s="21" t="s">
        <v>4949</v>
      </c>
      <c r="C279" s="21" t="s">
        <v>2357</v>
      </c>
      <c r="D279" s="21" t="s">
        <v>4950</v>
      </c>
    </row>
    <row r="280" ht="30" customHeight="true" spans="1:4">
      <c r="A280" s="20">
        <v>278</v>
      </c>
      <c r="B280" s="21" t="s">
        <v>4951</v>
      </c>
      <c r="C280" s="21" t="s">
        <v>2357</v>
      </c>
      <c r="D280" s="21" t="s">
        <v>4952</v>
      </c>
    </row>
    <row r="281" ht="30" customHeight="true" spans="1:4">
      <c r="A281" s="20">
        <v>279</v>
      </c>
      <c r="B281" s="21" t="s">
        <v>4953</v>
      </c>
      <c r="C281" s="21" t="s">
        <v>2357</v>
      </c>
      <c r="D281" s="21" t="s">
        <v>4954</v>
      </c>
    </row>
    <row r="282" ht="30" customHeight="true" spans="1:4">
      <c r="A282" s="20">
        <v>280</v>
      </c>
      <c r="B282" s="21" t="s">
        <v>4955</v>
      </c>
      <c r="C282" s="21" t="s">
        <v>2357</v>
      </c>
      <c r="D282" s="21" t="s">
        <v>4956</v>
      </c>
    </row>
    <row r="283" ht="30" customHeight="true" spans="1:4">
      <c r="A283" s="20">
        <v>281</v>
      </c>
      <c r="B283" s="21" t="s">
        <v>4957</v>
      </c>
      <c r="C283" s="21" t="s">
        <v>2357</v>
      </c>
      <c r="D283" s="21" t="s">
        <v>4958</v>
      </c>
    </row>
    <row r="284" ht="30" customHeight="true" spans="1:4">
      <c r="A284" s="20">
        <v>282</v>
      </c>
      <c r="B284" s="21" t="s">
        <v>4959</v>
      </c>
      <c r="C284" s="21" t="s">
        <v>2357</v>
      </c>
      <c r="D284" s="21" t="s">
        <v>4960</v>
      </c>
    </row>
    <row r="285" ht="30" customHeight="true" spans="1:4">
      <c r="A285" s="20">
        <v>283</v>
      </c>
      <c r="B285" s="21" t="s">
        <v>4961</v>
      </c>
      <c r="C285" s="21" t="s">
        <v>2357</v>
      </c>
      <c r="D285" s="21" t="s">
        <v>4962</v>
      </c>
    </row>
    <row r="286" ht="30" customHeight="true" spans="1:4">
      <c r="A286" s="20">
        <v>284</v>
      </c>
      <c r="B286" s="21" t="s">
        <v>4963</v>
      </c>
      <c r="C286" s="21" t="s">
        <v>125</v>
      </c>
      <c r="D286" s="21" t="s">
        <v>4964</v>
      </c>
    </row>
    <row r="287" ht="30" customHeight="true" spans="1:4">
      <c r="A287" s="20">
        <v>285</v>
      </c>
      <c r="B287" s="21" t="s">
        <v>4965</v>
      </c>
      <c r="C287" s="21" t="s">
        <v>4966</v>
      </c>
      <c r="D287" s="21" t="s">
        <v>4967</v>
      </c>
    </row>
    <row r="288" ht="30" customHeight="true" spans="1:4">
      <c r="A288" s="20">
        <v>286</v>
      </c>
      <c r="B288" s="21" t="s">
        <v>4968</v>
      </c>
      <c r="C288" s="21" t="s">
        <v>4966</v>
      </c>
      <c r="D288" s="21" t="s">
        <v>4969</v>
      </c>
    </row>
    <row r="289" ht="30" customHeight="true" spans="1:4">
      <c r="A289" s="20">
        <v>287</v>
      </c>
      <c r="B289" s="21" t="s">
        <v>4970</v>
      </c>
      <c r="C289" s="21" t="s">
        <v>128</v>
      </c>
      <c r="D289" s="21" t="s">
        <v>4971</v>
      </c>
    </row>
    <row r="290" ht="30" customHeight="true" spans="1:4">
      <c r="A290" s="20">
        <v>288</v>
      </c>
      <c r="B290" s="21" t="s">
        <v>4972</v>
      </c>
      <c r="C290" s="21" t="s">
        <v>128</v>
      </c>
      <c r="D290" s="21" t="s">
        <v>4973</v>
      </c>
    </row>
    <row r="291" ht="30" customHeight="true" spans="1:4">
      <c r="A291" s="20">
        <v>289</v>
      </c>
      <c r="B291" s="21" t="s">
        <v>4974</v>
      </c>
      <c r="C291" s="21" t="s">
        <v>128</v>
      </c>
      <c r="D291" s="21" t="s">
        <v>4975</v>
      </c>
    </row>
    <row r="292" ht="30" customHeight="true" spans="1:4">
      <c r="A292" s="20">
        <v>290</v>
      </c>
      <c r="B292" s="21" t="s">
        <v>4976</v>
      </c>
      <c r="C292" s="21" t="s">
        <v>128</v>
      </c>
      <c r="D292" s="21" t="s">
        <v>4977</v>
      </c>
    </row>
    <row r="293" ht="30" customHeight="true" spans="1:4">
      <c r="A293" s="20">
        <v>291</v>
      </c>
      <c r="B293" s="21" t="s">
        <v>4978</v>
      </c>
      <c r="C293" s="21" t="s">
        <v>128</v>
      </c>
      <c r="D293" s="21" t="s">
        <v>4979</v>
      </c>
    </row>
    <row r="294" ht="30" customHeight="true" spans="1:4">
      <c r="A294" s="20">
        <v>292</v>
      </c>
      <c r="B294" s="21" t="s">
        <v>4980</v>
      </c>
      <c r="C294" s="21" t="s">
        <v>128</v>
      </c>
      <c r="D294" s="21" t="s">
        <v>4981</v>
      </c>
    </row>
    <row r="295" ht="30" customHeight="true" spans="1:4">
      <c r="A295" s="20">
        <v>293</v>
      </c>
      <c r="B295" s="21" t="s">
        <v>4982</v>
      </c>
      <c r="C295" s="21" t="s">
        <v>128</v>
      </c>
      <c r="D295" s="21" t="s">
        <v>4983</v>
      </c>
    </row>
    <row r="296" ht="30" customHeight="true" spans="1:4">
      <c r="A296" s="20">
        <v>294</v>
      </c>
      <c r="B296" s="21" t="s">
        <v>4984</v>
      </c>
      <c r="C296" s="21" t="s">
        <v>128</v>
      </c>
      <c r="D296" s="21" t="s">
        <v>4985</v>
      </c>
    </row>
    <row r="297" ht="30" customHeight="true" spans="1:4">
      <c r="A297" s="20">
        <v>295</v>
      </c>
      <c r="B297" s="21" t="s">
        <v>4986</v>
      </c>
      <c r="C297" s="21" t="s">
        <v>128</v>
      </c>
      <c r="D297" s="21" t="s">
        <v>4987</v>
      </c>
    </row>
    <row r="298" ht="30" customHeight="true" spans="1:4">
      <c r="A298" s="20">
        <v>296</v>
      </c>
      <c r="B298" s="21" t="s">
        <v>4988</v>
      </c>
      <c r="C298" s="21" t="s">
        <v>128</v>
      </c>
      <c r="D298" s="21" t="s">
        <v>4989</v>
      </c>
    </row>
    <row r="299" ht="30" customHeight="true" spans="1:4">
      <c r="A299" s="20">
        <v>297</v>
      </c>
      <c r="B299" s="21" t="s">
        <v>4990</v>
      </c>
      <c r="C299" s="21" t="s">
        <v>128</v>
      </c>
      <c r="D299" s="21" t="s">
        <v>4991</v>
      </c>
    </row>
    <row r="300" ht="30" customHeight="true" spans="1:4">
      <c r="A300" s="20">
        <v>298</v>
      </c>
      <c r="B300" s="21" t="s">
        <v>4992</v>
      </c>
      <c r="C300" s="21" t="s">
        <v>128</v>
      </c>
      <c r="D300" s="21" t="s">
        <v>4993</v>
      </c>
    </row>
    <row r="301" ht="30" customHeight="true" spans="1:4">
      <c r="A301" s="20">
        <v>299</v>
      </c>
      <c r="B301" s="21" t="s">
        <v>4994</v>
      </c>
      <c r="C301" s="21" t="s">
        <v>128</v>
      </c>
      <c r="D301" s="21" t="s">
        <v>4995</v>
      </c>
    </row>
    <row r="302" ht="30" customHeight="true" spans="1:4">
      <c r="A302" s="20">
        <v>300</v>
      </c>
      <c r="B302" s="21" t="s">
        <v>4996</v>
      </c>
      <c r="C302" s="21" t="s">
        <v>128</v>
      </c>
      <c r="D302" s="21" t="s">
        <v>4997</v>
      </c>
    </row>
    <row r="303" ht="30" customHeight="true" spans="1:4">
      <c r="A303" s="20">
        <v>301</v>
      </c>
      <c r="B303" s="21" t="s">
        <v>4998</v>
      </c>
      <c r="C303" s="21" t="s">
        <v>128</v>
      </c>
      <c r="D303" s="21" t="s">
        <v>4999</v>
      </c>
    </row>
    <row r="304" ht="30" customHeight="true" spans="1:4">
      <c r="A304" s="20">
        <v>302</v>
      </c>
      <c r="B304" s="21" t="s">
        <v>5000</v>
      </c>
      <c r="C304" s="21" t="s">
        <v>128</v>
      </c>
      <c r="D304" s="21" t="s">
        <v>5001</v>
      </c>
    </row>
    <row r="305" ht="30" customHeight="true" spans="1:4">
      <c r="A305" s="20">
        <v>303</v>
      </c>
      <c r="B305" s="21" t="s">
        <v>5002</v>
      </c>
      <c r="C305" s="21" t="s">
        <v>128</v>
      </c>
      <c r="D305" s="21" t="s">
        <v>5003</v>
      </c>
    </row>
    <row r="306" ht="30" customHeight="true" spans="1:4">
      <c r="A306" s="20">
        <v>304</v>
      </c>
      <c r="B306" s="21" t="s">
        <v>5004</v>
      </c>
      <c r="C306" s="21" t="s">
        <v>128</v>
      </c>
      <c r="D306" s="21" t="s">
        <v>5005</v>
      </c>
    </row>
    <row r="307" ht="30" customHeight="true" spans="1:4">
      <c r="A307" s="20">
        <v>305</v>
      </c>
      <c r="B307" s="21" t="s">
        <v>5006</v>
      </c>
      <c r="C307" s="21" t="s">
        <v>128</v>
      </c>
      <c r="D307" s="21" t="s">
        <v>5007</v>
      </c>
    </row>
    <row r="308" ht="30" customHeight="true" spans="1:4">
      <c r="A308" s="20">
        <v>306</v>
      </c>
      <c r="B308" s="21" t="s">
        <v>5008</v>
      </c>
      <c r="C308" s="21" t="s">
        <v>128</v>
      </c>
      <c r="D308" s="21" t="s">
        <v>5009</v>
      </c>
    </row>
    <row r="309" ht="30" customHeight="true" spans="1:4">
      <c r="A309" s="20">
        <v>307</v>
      </c>
      <c r="B309" s="21" t="s">
        <v>5010</v>
      </c>
      <c r="C309" s="21" t="s">
        <v>128</v>
      </c>
      <c r="D309" s="21" t="s">
        <v>5011</v>
      </c>
    </row>
    <row r="310" ht="30" customHeight="true" spans="1:4">
      <c r="A310" s="20">
        <v>308</v>
      </c>
      <c r="B310" s="21" t="s">
        <v>5012</v>
      </c>
      <c r="C310" s="21" t="s">
        <v>128</v>
      </c>
      <c r="D310" s="21" t="s">
        <v>5013</v>
      </c>
    </row>
    <row r="311" ht="30" customHeight="true" spans="1:4">
      <c r="A311" s="20">
        <v>309</v>
      </c>
      <c r="B311" s="21" t="s">
        <v>5014</v>
      </c>
      <c r="C311" s="21" t="s">
        <v>128</v>
      </c>
      <c r="D311" s="21" t="s">
        <v>5015</v>
      </c>
    </row>
    <row r="312" ht="30" customHeight="true" spans="1:4">
      <c r="A312" s="20">
        <v>310</v>
      </c>
      <c r="B312" s="21" t="s">
        <v>5016</v>
      </c>
      <c r="C312" s="21" t="s">
        <v>128</v>
      </c>
      <c r="D312" s="21" t="s">
        <v>5017</v>
      </c>
    </row>
    <row r="313" ht="30" customHeight="true" spans="1:4">
      <c r="A313" s="20">
        <v>311</v>
      </c>
      <c r="B313" s="21" t="s">
        <v>5018</v>
      </c>
      <c r="C313" s="21" t="s">
        <v>128</v>
      </c>
      <c r="D313" s="21" t="s">
        <v>5019</v>
      </c>
    </row>
    <row r="314" ht="30" customHeight="true" spans="1:4">
      <c r="A314" s="20">
        <v>312</v>
      </c>
      <c r="B314" s="21" t="s">
        <v>5020</v>
      </c>
      <c r="C314" s="21" t="s">
        <v>128</v>
      </c>
      <c r="D314" s="21" t="s">
        <v>5021</v>
      </c>
    </row>
    <row r="315" ht="30" customHeight="true" spans="1:4">
      <c r="A315" s="20">
        <v>313</v>
      </c>
      <c r="B315" s="21" t="s">
        <v>5022</v>
      </c>
      <c r="C315" s="21" t="s">
        <v>128</v>
      </c>
      <c r="D315" s="21" t="s">
        <v>5023</v>
      </c>
    </row>
    <row r="316" ht="30" customHeight="true" spans="1:4">
      <c r="A316" s="20">
        <v>314</v>
      </c>
      <c r="B316" s="21" t="s">
        <v>5024</v>
      </c>
      <c r="C316" s="21" t="s">
        <v>128</v>
      </c>
      <c r="D316" s="21" t="s">
        <v>5025</v>
      </c>
    </row>
    <row r="317" ht="30" customHeight="true" spans="1:4">
      <c r="A317" s="20">
        <v>315</v>
      </c>
      <c r="B317" s="21" t="s">
        <v>5026</v>
      </c>
      <c r="C317" s="21" t="s">
        <v>128</v>
      </c>
      <c r="D317" s="21" t="s">
        <v>5027</v>
      </c>
    </row>
    <row r="318" ht="30" customHeight="true" spans="1:4">
      <c r="A318" s="20">
        <v>316</v>
      </c>
      <c r="B318" s="21" t="s">
        <v>5028</v>
      </c>
      <c r="C318" s="21" t="s">
        <v>147</v>
      </c>
      <c r="D318" s="21" t="s">
        <v>5029</v>
      </c>
    </row>
    <row r="319" ht="30" customHeight="true" spans="1:4">
      <c r="A319" s="20">
        <v>317</v>
      </c>
      <c r="B319" s="21" t="s">
        <v>5030</v>
      </c>
      <c r="C319" s="21" t="s">
        <v>147</v>
      </c>
      <c r="D319" s="21" t="s">
        <v>5031</v>
      </c>
    </row>
    <row r="320" ht="30" customHeight="true" spans="1:4">
      <c r="A320" s="20">
        <v>318</v>
      </c>
      <c r="B320" s="21" t="s">
        <v>5032</v>
      </c>
      <c r="C320" s="21" t="s">
        <v>147</v>
      </c>
      <c r="D320" s="21" t="s">
        <v>5033</v>
      </c>
    </row>
    <row r="321" ht="30" customHeight="true" spans="1:4">
      <c r="A321" s="20">
        <v>319</v>
      </c>
      <c r="B321" s="21" t="s">
        <v>5034</v>
      </c>
      <c r="C321" s="21" t="s">
        <v>147</v>
      </c>
      <c r="D321" s="21" t="s">
        <v>5035</v>
      </c>
    </row>
    <row r="322" ht="30" customHeight="true" spans="1:4">
      <c r="A322" s="20">
        <v>320</v>
      </c>
      <c r="B322" s="21" t="s">
        <v>5036</v>
      </c>
      <c r="C322" s="21" t="s">
        <v>147</v>
      </c>
      <c r="D322" s="21" t="s">
        <v>5037</v>
      </c>
    </row>
    <row r="323" ht="30" customHeight="true" spans="1:4">
      <c r="A323" s="20">
        <v>321</v>
      </c>
      <c r="B323" s="21" t="s">
        <v>5038</v>
      </c>
      <c r="C323" s="21" t="s">
        <v>150</v>
      </c>
      <c r="D323" s="21" t="s">
        <v>5039</v>
      </c>
    </row>
    <row r="324" ht="30" customHeight="true" spans="1:4">
      <c r="A324" s="20">
        <v>322</v>
      </c>
      <c r="B324" s="21" t="s">
        <v>5040</v>
      </c>
      <c r="C324" s="21" t="s">
        <v>150</v>
      </c>
      <c r="D324" s="21" t="s">
        <v>5041</v>
      </c>
    </row>
    <row r="325" ht="30" customHeight="true" spans="1:4">
      <c r="A325" s="20">
        <v>323</v>
      </c>
      <c r="B325" s="21" t="s">
        <v>5042</v>
      </c>
      <c r="C325" s="21" t="s">
        <v>150</v>
      </c>
      <c r="D325" s="21" t="s">
        <v>5043</v>
      </c>
    </row>
    <row r="326" ht="30" customHeight="true" spans="1:4">
      <c r="A326" s="20">
        <v>324</v>
      </c>
      <c r="B326" s="21" t="s">
        <v>5044</v>
      </c>
      <c r="C326" s="21" t="s">
        <v>150</v>
      </c>
      <c r="D326" s="21" t="s">
        <v>5045</v>
      </c>
    </row>
    <row r="327" ht="30" customHeight="true" spans="1:4">
      <c r="A327" s="20">
        <v>325</v>
      </c>
      <c r="B327" s="21" t="s">
        <v>5046</v>
      </c>
      <c r="C327" s="21" t="s">
        <v>150</v>
      </c>
      <c r="D327" s="21" t="s">
        <v>5047</v>
      </c>
    </row>
    <row r="328" ht="30" customHeight="true" spans="1:4">
      <c r="A328" s="20">
        <v>326</v>
      </c>
      <c r="B328" s="21" t="s">
        <v>5048</v>
      </c>
      <c r="C328" s="21" t="s">
        <v>150</v>
      </c>
      <c r="D328" s="21" t="s">
        <v>5049</v>
      </c>
    </row>
    <row r="329" ht="30" customHeight="true" spans="1:4">
      <c r="A329" s="20">
        <v>327</v>
      </c>
      <c r="B329" s="21" t="s">
        <v>5050</v>
      </c>
      <c r="C329" s="21" t="s">
        <v>150</v>
      </c>
      <c r="D329" s="21" t="s">
        <v>5051</v>
      </c>
    </row>
    <row r="330" ht="30" customHeight="true" spans="1:4">
      <c r="A330" s="20">
        <v>328</v>
      </c>
      <c r="B330" s="21" t="s">
        <v>5052</v>
      </c>
      <c r="C330" s="21" t="s">
        <v>150</v>
      </c>
      <c r="D330" s="21" t="s">
        <v>5053</v>
      </c>
    </row>
    <row r="331" ht="30" customHeight="true" spans="1:4">
      <c r="A331" s="20">
        <v>329</v>
      </c>
      <c r="B331" s="21" t="s">
        <v>5054</v>
      </c>
      <c r="C331" s="21" t="s">
        <v>150</v>
      </c>
      <c r="D331" s="21" t="s">
        <v>5055</v>
      </c>
    </row>
    <row r="332" ht="30" customHeight="true" spans="1:4">
      <c r="A332" s="20">
        <v>330</v>
      </c>
      <c r="B332" s="21" t="s">
        <v>5056</v>
      </c>
      <c r="C332" s="21" t="s">
        <v>150</v>
      </c>
      <c r="D332" s="21" t="s">
        <v>5057</v>
      </c>
    </row>
    <row r="333" ht="30" customHeight="true" spans="1:4">
      <c r="A333" s="20">
        <v>331</v>
      </c>
      <c r="B333" s="21" t="s">
        <v>5058</v>
      </c>
      <c r="C333" s="21" t="s">
        <v>150</v>
      </c>
      <c r="D333" s="21" t="s">
        <v>5059</v>
      </c>
    </row>
    <row r="334" ht="30" customHeight="true" spans="1:4">
      <c r="A334" s="20">
        <v>332</v>
      </c>
      <c r="B334" s="21" t="s">
        <v>5060</v>
      </c>
      <c r="C334" s="21" t="s">
        <v>150</v>
      </c>
      <c r="D334" s="21" t="s">
        <v>5061</v>
      </c>
    </row>
    <row r="335" ht="30" customHeight="true" spans="1:4">
      <c r="A335" s="20">
        <v>333</v>
      </c>
      <c r="B335" s="21" t="s">
        <v>5062</v>
      </c>
      <c r="C335" s="21" t="s">
        <v>150</v>
      </c>
      <c r="D335" s="21" t="s">
        <v>5063</v>
      </c>
    </row>
    <row r="336" ht="30" customHeight="true" spans="1:4">
      <c r="A336" s="20">
        <v>334</v>
      </c>
      <c r="B336" s="21" t="s">
        <v>5064</v>
      </c>
      <c r="C336" s="21" t="s">
        <v>150</v>
      </c>
      <c r="D336" s="21" t="s">
        <v>5065</v>
      </c>
    </row>
    <row r="337" ht="30" customHeight="true" spans="1:4">
      <c r="A337" s="20">
        <v>335</v>
      </c>
      <c r="B337" s="21" t="s">
        <v>5066</v>
      </c>
      <c r="C337" s="21" t="s">
        <v>150</v>
      </c>
      <c r="D337" s="21" t="s">
        <v>5067</v>
      </c>
    </row>
    <row r="338" ht="30" customHeight="true" spans="1:4">
      <c r="A338" s="20">
        <v>336</v>
      </c>
      <c r="B338" s="21" t="s">
        <v>5068</v>
      </c>
      <c r="C338" s="21" t="s">
        <v>153</v>
      </c>
      <c r="D338" s="21" t="s">
        <v>5069</v>
      </c>
    </row>
    <row r="339" ht="30" customHeight="true" spans="1:4">
      <c r="A339" s="20">
        <v>337</v>
      </c>
      <c r="B339" s="21" t="s">
        <v>5070</v>
      </c>
      <c r="C339" s="21" t="s">
        <v>153</v>
      </c>
      <c r="D339" s="21" t="s">
        <v>5071</v>
      </c>
    </row>
    <row r="340" ht="30" customHeight="true" spans="1:4">
      <c r="A340" s="20">
        <v>338</v>
      </c>
      <c r="B340" s="21" t="s">
        <v>5072</v>
      </c>
      <c r="C340" s="21" t="s">
        <v>153</v>
      </c>
      <c r="D340" s="21" t="s">
        <v>5073</v>
      </c>
    </row>
    <row r="341" ht="30" customHeight="true" spans="1:4">
      <c r="A341" s="20">
        <v>339</v>
      </c>
      <c r="B341" s="21" t="s">
        <v>5074</v>
      </c>
      <c r="C341" s="21" t="s">
        <v>153</v>
      </c>
      <c r="D341" s="21" t="s">
        <v>5075</v>
      </c>
    </row>
    <row r="342" ht="30" customHeight="true" spans="1:4">
      <c r="A342" s="20">
        <v>340</v>
      </c>
      <c r="B342" s="21" t="s">
        <v>5076</v>
      </c>
      <c r="C342" s="21" t="s">
        <v>153</v>
      </c>
      <c r="D342" s="21" t="s">
        <v>5077</v>
      </c>
    </row>
    <row r="343" ht="30" customHeight="true" spans="1:4">
      <c r="A343" s="20">
        <v>341</v>
      </c>
      <c r="B343" s="21" t="s">
        <v>5078</v>
      </c>
      <c r="C343" s="21" t="s">
        <v>153</v>
      </c>
      <c r="D343" s="21" t="s">
        <v>5079</v>
      </c>
    </row>
    <row r="344" ht="30" customHeight="true" spans="1:4">
      <c r="A344" s="20">
        <v>342</v>
      </c>
      <c r="B344" s="21" t="s">
        <v>5080</v>
      </c>
      <c r="C344" s="21" t="s">
        <v>153</v>
      </c>
      <c r="D344" s="21" t="s">
        <v>5081</v>
      </c>
    </row>
    <row r="345" ht="30" customHeight="true" spans="1:4">
      <c r="A345" s="20">
        <v>343</v>
      </c>
      <c r="B345" s="21" t="s">
        <v>5082</v>
      </c>
      <c r="C345" s="21" t="s">
        <v>153</v>
      </c>
      <c r="D345" s="21" t="s">
        <v>5083</v>
      </c>
    </row>
    <row r="346" ht="30" customHeight="true" spans="1:4">
      <c r="A346" s="20">
        <v>344</v>
      </c>
      <c r="B346" s="21" t="s">
        <v>5084</v>
      </c>
      <c r="C346" s="21" t="s">
        <v>153</v>
      </c>
      <c r="D346" s="21" t="s">
        <v>5085</v>
      </c>
    </row>
    <row r="347" ht="30" customHeight="true" spans="1:4">
      <c r="A347" s="20">
        <v>345</v>
      </c>
      <c r="B347" s="21" t="s">
        <v>5086</v>
      </c>
      <c r="C347" s="21" t="s">
        <v>153</v>
      </c>
      <c r="D347" s="21" t="s">
        <v>5087</v>
      </c>
    </row>
    <row r="348" ht="30" customHeight="true" spans="1:4">
      <c r="A348" s="20">
        <v>346</v>
      </c>
      <c r="B348" s="21" t="s">
        <v>5088</v>
      </c>
      <c r="C348" s="21" t="s">
        <v>153</v>
      </c>
      <c r="D348" s="21" t="s">
        <v>5089</v>
      </c>
    </row>
    <row r="349" ht="30" customHeight="true" spans="1:4">
      <c r="A349" s="20">
        <v>347</v>
      </c>
      <c r="B349" s="21" t="s">
        <v>5090</v>
      </c>
      <c r="C349" s="21" t="s">
        <v>153</v>
      </c>
      <c r="D349" s="21" t="s">
        <v>5091</v>
      </c>
    </row>
    <row r="350" ht="30" customHeight="true" spans="1:4">
      <c r="A350" s="20">
        <v>348</v>
      </c>
      <c r="B350" s="21" t="s">
        <v>5092</v>
      </c>
      <c r="C350" s="21" t="s">
        <v>153</v>
      </c>
      <c r="D350" s="21" t="s">
        <v>5093</v>
      </c>
    </row>
    <row r="351" ht="30" customHeight="true" spans="1:4">
      <c r="A351" s="20">
        <v>349</v>
      </c>
      <c r="B351" s="21" t="s">
        <v>5094</v>
      </c>
      <c r="C351" s="21" t="s">
        <v>158</v>
      </c>
      <c r="D351" s="21" t="s">
        <v>5095</v>
      </c>
    </row>
    <row r="352" ht="30" customHeight="true" spans="1:4">
      <c r="A352" s="20">
        <v>350</v>
      </c>
      <c r="B352" s="21" t="s">
        <v>5096</v>
      </c>
      <c r="C352" s="21" t="s">
        <v>158</v>
      </c>
      <c r="D352" s="21" t="s">
        <v>5097</v>
      </c>
    </row>
    <row r="353" ht="30" customHeight="true" spans="1:4">
      <c r="A353" s="20">
        <v>351</v>
      </c>
      <c r="B353" s="21" t="s">
        <v>5098</v>
      </c>
      <c r="C353" s="21" t="s">
        <v>158</v>
      </c>
      <c r="D353" s="21" t="s">
        <v>5099</v>
      </c>
    </row>
    <row r="354" ht="30" customHeight="true" spans="1:4">
      <c r="A354" s="20">
        <v>352</v>
      </c>
      <c r="B354" s="21" t="s">
        <v>5100</v>
      </c>
      <c r="C354" s="21" t="s">
        <v>158</v>
      </c>
      <c r="D354" s="21" t="s">
        <v>5101</v>
      </c>
    </row>
    <row r="355" ht="30" customHeight="true" spans="1:4">
      <c r="A355" s="20">
        <v>353</v>
      </c>
      <c r="B355" s="21" t="s">
        <v>5102</v>
      </c>
      <c r="C355" s="21" t="s">
        <v>158</v>
      </c>
      <c r="D355" s="21" t="s">
        <v>5103</v>
      </c>
    </row>
    <row r="356" ht="30" customHeight="true" spans="1:4">
      <c r="A356" s="20">
        <v>354</v>
      </c>
      <c r="B356" s="21" t="s">
        <v>5104</v>
      </c>
      <c r="C356" s="21" t="s">
        <v>158</v>
      </c>
      <c r="D356" s="21" t="s">
        <v>5105</v>
      </c>
    </row>
    <row r="357" ht="30" customHeight="true" spans="1:4">
      <c r="A357" s="20">
        <v>355</v>
      </c>
      <c r="B357" s="21" t="s">
        <v>5106</v>
      </c>
      <c r="C357" s="21" t="s">
        <v>158</v>
      </c>
      <c r="D357" s="21" t="s">
        <v>5107</v>
      </c>
    </row>
    <row r="358" ht="30" customHeight="true" spans="1:4">
      <c r="A358" s="20">
        <v>356</v>
      </c>
      <c r="B358" s="21" t="s">
        <v>5108</v>
      </c>
      <c r="C358" s="21" t="s">
        <v>158</v>
      </c>
      <c r="D358" s="21" t="s">
        <v>5109</v>
      </c>
    </row>
    <row r="359" ht="30" customHeight="true" spans="1:4">
      <c r="A359" s="20">
        <v>357</v>
      </c>
      <c r="B359" s="21" t="s">
        <v>5110</v>
      </c>
      <c r="C359" s="21" t="s">
        <v>158</v>
      </c>
      <c r="D359" s="21" t="s">
        <v>5111</v>
      </c>
    </row>
    <row r="360" ht="30" customHeight="true" spans="1:4">
      <c r="A360" s="20">
        <v>358</v>
      </c>
      <c r="B360" s="21" t="s">
        <v>5112</v>
      </c>
      <c r="C360" s="21" t="s">
        <v>158</v>
      </c>
      <c r="D360" s="21" t="s">
        <v>5113</v>
      </c>
    </row>
    <row r="361" ht="30" customHeight="true" spans="1:4">
      <c r="A361" s="20">
        <v>359</v>
      </c>
      <c r="B361" s="21" t="s">
        <v>5114</v>
      </c>
      <c r="C361" s="21" t="s">
        <v>158</v>
      </c>
      <c r="D361" s="21" t="s">
        <v>5115</v>
      </c>
    </row>
    <row r="362" ht="30" customHeight="true" spans="1:4">
      <c r="A362" s="20">
        <v>360</v>
      </c>
      <c r="B362" s="21" t="s">
        <v>5116</v>
      </c>
      <c r="C362" s="21" t="s">
        <v>158</v>
      </c>
      <c r="D362" s="21" t="s">
        <v>5117</v>
      </c>
    </row>
    <row r="363" ht="30" customHeight="true" spans="1:4">
      <c r="A363" s="20">
        <v>361</v>
      </c>
      <c r="B363" s="21" t="s">
        <v>5118</v>
      </c>
      <c r="C363" s="21" t="s">
        <v>158</v>
      </c>
      <c r="D363" s="21" t="s">
        <v>5119</v>
      </c>
    </row>
    <row r="364" ht="30" customHeight="true" spans="1:4">
      <c r="A364" s="20">
        <v>362</v>
      </c>
      <c r="B364" s="21" t="s">
        <v>5120</v>
      </c>
      <c r="C364" s="21" t="s">
        <v>158</v>
      </c>
      <c r="D364" s="21" t="s">
        <v>5121</v>
      </c>
    </row>
    <row r="365" ht="30" customHeight="true" spans="1:4">
      <c r="A365" s="20">
        <v>363</v>
      </c>
      <c r="B365" s="21" t="s">
        <v>5122</v>
      </c>
      <c r="C365" s="21" t="s">
        <v>158</v>
      </c>
      <c r="D365" s="21" t="s">
        <v>5123</v>
      </c>
    </row>
    <row r="366" ht="30" customHeight="true" spans="1:4">
      <c r="A366" s="20">
        <v>364</v>
      </c>
      <c r="B366" s="21" t="s">
        <v>5124</v>
      </c>
      <c r="C366" s="21" t="s">
        <v>158</v>
      </c>
      <c r="D366" s="21" t="s">
        <v>5125</v>
      </c>
    </row>
    <row r="367" ht="30" customHeight="true" spans="1:4">
      <c r="A367" s="20">
        <v>365</v>
      </c>
      <c r="B367" s="21" t="s">
        <v>5126</v>
      </c>
      <c r="C367" s="21" t="s">
        <v>158</v>
      </c>
      <c r="D367" s="21" t="s">
        <v>5127</v>
      </c>
    </row>
    <row r="368" ht="30" customHeight="true" spans="1:4">
      <c r="A368" s="20">
        <v>366</v>
      </c>
      <c r="B368" s="21" t="s">
        <v>5128</v>
      </c>
      <c r="C368" s="21" t="s">
        <v>158</v>
      </c>
      <c r="D368" s="21" t="s">
        <v>5129</v>
      </c>
    </row>
    <row r="369" ht="30" customHeight="true" spans="1:4">
      <c r="A369" s="20">
        <v>367</v>
      </c>
      <c r="B369" s="21" t="s">
        <v>5130</v>
      </c>
      <c r="C369" s="21" t="s">
        <v>158</v>
      </c>
      <c r="D369" s="21" t="s">
        <v>5131</v>
      </c>
    </row>
    <row r="370" ht="30" customHeight="true" spans="1:4">
      <c r="A370" s="20">
        <v>368</v>
      </c>
      <c r="B370" s="21" t="s">
        <v>5132</v>
      </c>
      <c r="C370" s="21" t="s">
        <v>158</v>
      </c>
      <c r="D370" s="21" t="s">
        <v>5133</v>
      </c>
    </row>
    <row r="371" ht="30" customHeight="true" spans="1:4">
      <c r="A371" s="20">
        <v>369</v>
      </c>
      <c r="B371" s="21" t="s">
        <v>5134</v>
      </c>
      <c r="C371" s="21" t="s">
        <v>158</v>
      </c>
      <c r="D371" s="21" t="s">
        <v>5135</v>
      </c>
    </row>
    <row r="372" ht="30" customHeight="true" spans="1:4">
      <c r="A372" s="20">
        <v>370</v>
      </c>
      <c r="B372" s="21" t="s">
        <v>5136</v>
      </c>
      <c r="C372" s="21" t="s">
        <v>158</v>
      </c>
      <c r="D372" s="21" t="s">
        <v>5137</v>
      </c>
    </row>
    <row r="373" ht="30" customHeight="true" spans="1:4">
      <c r="A373" s="20">
        <v>371</v>
      </c>
      <c r="B373" s="21" t="s">
        <v>5138</v>
      </c>
      <c r="C373" s="21" t="s">
        <v>158</v>
      </c>
      <c r="D373" s="21" t="s">
        <v>5139</v>
      </c>
    </row>
    <row r="374" ht="30" customHeight="true" spans="1:4">
      <c r="A374" s="20">
        <v>372</v>
      </c>
      <c r="B374" s="21" t="s">
        <v>5140</v>
      </c>
      <c r="C374" s="21" t="s">
        <v>158</v>
      </c>
      <c r="D374" s="21" t="s">
        <v>5141</v>
      </c>
    </row>
    <row r="375" ht="30" customHeight="true" spans="1:4">
      <c r="A375" s="20">
        <v>373</v>
      </c>
      <c r="B375" s="21" t="s">
        <v>5142</v>
      </c>
      <c r="C375" s="21" t="s">
        <v>158</v>
      </c>
      <c r="D375" s="21" t="s">
        <v>5143</v>
      </c>
    </row>
    <row r="376" ht="30" customHeight="true" spans="1:4">
      <c r="A376" s="20">
        <v>374</v>
      </c>
      <c r="B376" s="21" t="s">
        <v>5144</v>
      </c>
      <c r="C376" s="21" t="s">
        <v>158</v>
      </c>
      <c r="D376" s="21" t="s">
        <v>5145</v>
      </c>
    </row>
    <row r="377" ht="30" customHeight="true" spans="1:4">
      <c r="A377" s="20">
        <v>375</v>
      </c>
      <c r="B377" s="21" t="s">
        <v>5146</v>
      </c>
      <c r="C377" s="21" t="s">
        <v>158</v>
      </c>
      <c r="D377" s="21" t="s">
        <v>5147</v>
      </c>
    </row>
    <row r="378" ht="30" customHeight="true" spans="1:4">
      <c r="A378" s="20">
        <v>376</v>
      </c>
      <c r="B378" s="21" t="s">
        <v>5148</v>
      </c>
      <c r="C378" s="21" t="s">
        <v>158</v>
      </c>
      <c r="D378" s="21" t="s">
        <v>5149</v>
      </c>
    </row>
    <row r="379" ht="30" customHeight="true" spans="1:4">
      <c r="A379" s="20">
        <v>377</v>
      </c>
      <c r="B379" s="21" t="s">
        <v>5150</v>
      </c>
      <c r="C379" s="21" t="s">
        <v>158</v>
      </c>
      <c r="D379" s="21" t="s">
        <v>5151</v>
      </c>
    </row>
    <row r="380" ht="30" customHeight="true" spans="1:4">
      <c r="A380" s="20">
        <v>378</v>
      </c>
      <c r="B380" s="21" t="s">
        <v>5152</v>
      </c>
      <c r="C380" s="21" t="s">
        <v>158</v>
      </c>
      <c r="D380" s="21" t="s">
        <v>5153</v>
      </c>
    </row>
    <row r="381" ht="30" customHeight="true" spans="1:4">
      <c r="A381" s="20">
        <v>379</v>
      </c>
      <c r="B381" s="21" t="s">
        <v>5154</v>
      </c>
      <c r="C381" s="21" t="s">
        <v>158</v>
      </c>
      <c r="D381" s="21" t="s">
        <v>5155</v>
      </c>
    </row>
    <row r="382" ht="30" customHeight="true" spans="1:4">
      <c r="A382" s="20">
        <v>380</v>
      </c>
      <c r="B382" s="21" t="s">
        <v>5156</v>
      </c>
      <c r="C382" s="21" t="s">
        <v>158</v>
      </c>
      <c r="D382" s="21" t="s">
        <v>5157</v>
      </c>
    </row>
    <row r="383" ht="30" customHeight="true" spans="1:4">
      <c r="A383" s="20">
        <v>381</v>
      </c>
      <c r="B383" s="21" t="s">
        <v>5158</v>
      </c>
      <c r="C383" s="21" t="s">
        <v>158</v>
      </c>
      <c r="D383" s="21" t="s">
        <v>5159</v>
      </c>
    </row>
    <row r="384" ht="30" customHeight="true" spans="1:4">
      <c r="A384" s="20">
        <v>382</v>
      </c>
      <c r="B384" s="21" t="s">
        <v>5160</v>
      </c>
      <c r="C384" s="21" t="s">
        <v>158</v>
      </c>
      <c r="D384" s="21" t="s">
        <v>5161</v>
      </c>
    </row>
    <row r="385" ht="30" customHeight="true" spans="1:4">
      <c r="A385" s="20">
        <v>383</v>
      </c>
      <c r="B385" s="21" t="s">
        <v>5162</v>
      </c>
      <c r="C385" s="21" t="s">
        <v>158</v>
      </c>
      <c r="D385" s="21" t="s">
        <v>5163</v>
      </c>
    </row>
    <row r="386" ht="30" customHeight="true" spans="1:4">
      <c r="A386" s="20">
        <v>384</v>
      </c>
      <c r="B386" s="21" t="s">
        <v>5164</v>
      </c>
      <c r="C386" s="21" t="s">
        <v>158</v>
      </c>
      <c r="D386" s="21" t="s">
        <v>5165</v>
      </c>
    </row>
    <row r="387" ht="30" customHeight="true" spans="1:4">
      <c r="A387" s="20">
        <v>385</v>
      </c>
      <c r="B387" s="21" t="s">
        <v>5166</v>
      </c>
      <c r="C387" s="21" t="s">
        <v>158</v>
      </c>
      <c r="D387" s="21" t="s">
        <v>5167</v>
      </c>
    </row>
    <row r="388" ht="30" customHeight="true" spans="1:4">
      <c r="A388" s="20">
        <v>386</v>
      </c>
      <c r="B388" s="21" t="s">
        <v>5168</v>
      </c>
      <c r="C388" s="21" t="s">
        <v>158</v>
      </c>
      <c r="D388" s="21" t="s">
        <v>5169</v>
      </c>
    </row>
    <row r="389" ht="30" customHeight="true" spans="1:4">
      <c r="A389" s="20">
        <v>387</v>
      </c>
      <c r="B389" s="21" t="s">
        <v>5170</v>
      </c>
      <c r="C389" s="21" t="s">
        <v>158</v>
      </c>
      <c r="D389" s="21" t="s">
        <v>5171</v>
      </c>
    </row>
    <row r="390" ht="30" customHeight="true" spans="1:4">
      <c r="A390" s="20">
        <v>388</v>
      </c>
      <c r="B390" s="21" t="s">
        <v>5172</v>
      </c>
      <c r="C390" s="21" t="s">
        <v>158</v>
      </c>
      <c r="D390" s="21" t="s">
        <v>5173</v>
      </c>
    </row>
    <row r="391" ht="30" customHeight="true" spans="1:4">
      <c r="A391" s="20">
        <v>389</v>
      </c>
      <c r="B391" s="21" t="s">
        <v>5174</v>
      </c>
      <c r="C391" s="21" t="s">
        <v>158</v>
      </c>
      <c r="D391" s="21" t="s">
        <v>5175</v>
      </c>
    </row>
    <row r="392" ht="30" customHeight="true" spans="1:4">
      <c r="A392" s="20">
        <v>390</v>
      </c>
      <c r="B392" s="21" t="s">
        <v>5176</v>
      </c>
      <c r="C392" s="21" t="s">
        <v>158</v>
      </c>
      <c r="D392" s="21" t="s">
        <v>5177</v>
      </c>
    </row>
    <row r="393" ht="30" customHeight="true" spans="1:4">
      <c r="A393" s="20">
        <v>391</v>
      </c>
      <c r="B393" s="21" t="s">
        <v>5178</v>
      </c>
      <c r="C393" s="21" t="s">
        <v>158</v>
      </c>
      <c r="D393" s="21" t="s">
        <v>5179</v>
      </c>
    </row>
    <row r="394" ht="30" customHeight="true" spans="1:4">
      <c r="A394" s="20">
        <v>392</v>
      </c>
      <c r="B394" s="21" t="s">
        <v>5180</v>
      </c>
      <c r="C394" s="21" t="s">
        <v>158</v>
      </c>
      <c r="D394" s="21" t="s">
        <v>5181</v>
      </c>
    </row>
    <row r="395" ht="30" customHeight="true" spans="1:4">
      <c r="A395" s="20">
        <v>393</v>
      </c>
      <c r="B395" s="21" t="s">
        <v>5182</v>
      </c>
      <c r="C395" s="21" t="s">
        <v>158</v>
      </c>
      <c r="D395" s="21" t="s">
        <v>5183</v>
      </c>
    </row>
    <row r="396" ht="30" customHeight="true" spans="1:4">
      <c r="A396" s="20">
        <v>394</v>
      </c>
      <c r="B396" s="21" t="s">
        <v>5184</v>
      </c>
      <c r="C396" s="21" t="s">
        <v>158</v>
      </c>
      <c r="D396" s="21" t="s">
        <v>5185</v>
      </c>
    </row>
    <row r="397" ht="30" customHeight="true" spans="1:4">
      <c r="A397" s="20">
        <v>395</v>
      </c>
      <c r="B397" s="21" t="s">
        <v>5186</v>
      </c>
      <c r="C397" s="21" t="s">
        <v>158</v>
      </c>
      <c r="D397" s="21" t="s">
        <v>5187</v>
      </c>
    </row>
    <row r="398" ht="30" customHeight="true" spans="1:4">
      <c r="A398" s="20">
        <v>396</v>
      </c>
      <c r="B398" s="21" t="s">
        <v>5188</v>
      </c>
      <c r="C398" s="21" t="s">
        <v>158</v>
      </c>
      <c r="D398" s="21" t="s">
        <v>5189</v>
      </c>
    </row>
    <row r="399" ht="30" customHeight="true" spans="1:4">
      <c r="A399" s="20">
        <v>397</v>
      </c>
      <c r="B399" s="21" t="s">
        <v>5190</v>
      </c>
      <c r="C399" s="21" t="s">
        <v>158</v>
      </c>
      <c r="D399" s="21" t="s">
        <v>5191</v>
      </c>
    </row>
    <row r="400" ht="30" customHeight="true" spans="1:4">
      <c r="A400" s="20">
        <v>398</v>
      </c>
      <c r="B400" s="21" t="s">
        <v>5192</v>
      </c>
      <c r="C400" s="21" t="s">
        <v>158</v>
      </c>
      <c r="D400" s="21" t="s">
        <v>5193</v>
      </c>
    </row>
    <row r="401" ht="30" customHeight="true" spans="1:4">
      <c r="A401" s="20">
        <v>399</v>
      </c>
      <c r="B401" s="21" t="s">
        <v>5194</v>
      </c>
      <c r="C401" s="21" t="s">
        <v>158</v>
      </c>
      <c r="D401" s="21" t="s">
        <v>5195</v>
      </c>
    </row>
    <row r="402" ht="30" customHeight="true" spans="1:4">
      <c r="A402" s="20">
        <v>400</v>
      </c>
      <c r="B402" s="21" t="s">
        <v>5196</v>
      </c>
      <c r="C402" s="21" t="s">
        <v>158</v>
      </c>
      <c r="D402" s="21" t="s">
        <v>5197</v>
      </c>
    </row>
    <row r="403" ht="30" customHeight="true" spans="1:4">
      <c r="A403" s="20">
        <v>401</v>
      </c>
      <c r="B403" s="21" t="s">
        <v>5198</v>
      </c>
      <c r="C403" s="21" t="s">
        <v>158</v>
      </c>
      <c r="D403" s="21" t="s">
        <v>5199</v>
      </c>
    </row>
    <row r="404" ht="30" customHeight="true" spans="1:4">
      <c r="A404" s="20">
        <v>402</v>
      </c>
      <c r="B404" s="21" t="s">
        <v>5200</v>
      </c>
      <c r="C404" s="21" t="s">
        <v>158</v>
      </c>
      <c r="D404" s="21" t="s">
        <v>5201</v>
      </c>
    </row>
    <row r="405" ht="30" customHeight="true" spans="1:4">
      <c r="A405" s="20">
        <v>403</v>
      </c>
      <c r="B405" s="21" t="s">
        <v>5202</v>
      </c>
      <c r="C405" s="21" t="s">
        <v>158</v>
      </c>
      <c r="D405" s="21" t="s">
        <v>5203</v>
      </c>
    </row>
    <row r="406" ht="30" customHeight="true" spans="1:4">
      <c r="A406" s="20">
        <v>404</v>
      </c>
      <c r="B406" s="21" t="s">
        <v>5204</v>
      </c>
      <c r="C406" s="21" t="s">
        <v>158</v>
      </c>
      <c r="D406" s="21" t="s">
        <v>5205</v>
      </c>
    </row>
    <row r="407" ht="30" customHeight="true" spans="1:4">
      <c r="A407" s="20">
        <v>405</v>
      </c>
      <c r="B407" s="21" t="s">
        <v>5206</v>
      </c>
      <c r="C407" s="21" t="s">
        <v>158</v>
      </c>
      <c r="D407" s="21" t="s">
        <v>5207</v>
      </c>
    </row>
    <row r="408" ht="30" customHeight="true" spans="1:4">
      <c r="A408" s="20">
        <v>406</v>
      </c>
      <c r="B408" s="21" t="s">
        <v>5208</v>
      </c>
      <c r="C408" s="21" t="s">
        <v>158</v>
      </c>
      <c r="D408" s="21" t="s">
        <v>5209</v>
      </c>
    </row>
    <row r="409" ht="30" customHeight="true" spans="1:4">
      <c r="A409" s="20">
        <v>407</v>
      </c>
      <c r="B409" s="21" t="s">
        <v>5210</v>
      </c>
      <c r="C409" s="21" t="s">
        <v>173</v>
      </c>
      <c r="D409" s="21" t="s">
        <v>5211</v>
      </c>
    </row>
    <row r="410" ht="30" customHeight="true" spans="1:4">
      <c r="A410" s="20">
        <v>408</v>
      </c>
      <c r="B410" s="21" t="s">
        <v>5212</v>
      </c>
      <c r="C410" s="21" t="s">
        <v>173</v>
      </c>
      <c r="D410" s="21" t="s">
        <v>5213</v>
      </c>
    </row>
    <row r="411" ht="30" customHeight="true" spans="1:4">
      <c r="A411" s="20">
        <v>409</v>
      </c>
      <c r="B411" s="21" t="s">
        <v>5214</v>
      </c>
      <c r="C411" s="21" t="s">
        <v>173</v>
      </c>
      <c r="D411" s="21" t="s">
        <v>5215</v>
      </c>
    </row>
    <row r="412" ht="30" customHeight="true" spans="1:4">
      <c r="A412" s="20">
        <v>410</v>
      </c>
      <c r="B412" s="21" t="s">
        <v>5216</v>
      </c>
      <c r="C412" s="21" t="s">
        <v>173</v>
      </c>
      <c r="D412" s="21" t="s">
        <v>5217</v>
      </c>
    </row>
    <row r="413" ht="30" customHeight="true" spans="1:4">
      <c r="A413" s="20">
        <v>411</v>
      </c>
      <c r="B413" s="21" t="s">
        <v>5218</v>
      </c>
      <c r="C413" s="21" t="s">
        <v>173</v>
      </c>
      <c r="D413" s="21" t="s">
        <v>5219</v>
      </c>
    </row>
    <row r="414" ht="30" customHeight="true" spans="1:4">
      <c r="A414" s="20">
        <v>412</v>
      </c>
      <c r="B414" s="21" t="s">
        <v>5220</v>
      </c>
      <c r="C414" s="21" t="s">
        <v>173</v>
      </c>
      <c r="D414" s="21" t="s">
        <v>5221</v>
      </c>
    </row>
    <row r="415" ht="30" customHeight="true" spans="1:4">
      <c r="A415" s="20">
        <v>413</v>
      </c>
      <c r="B415" s="21" t="s">
        <v>5222</v>
      </c>
      <c r="C415" s="21" t="s">
        <v>173</v>
      </c>
      <c r="D415" s="21" t="s">
        <v>5223</v>
      </c>
    </row>
    <row r="416" ht="30" customHeight="true" spans="1:4">
      <c r="A416" s="20">
        <v>414</v>
      </c>
      <c r="B416" s="21" t="s">
        <v>5224</v>
      </c>
      <c r="C416" s="21" t="s">
        <v>173</v>
      </c>
      <c r="D416" s="21" t="s">
        <v>5225</v>
      </c>
    </row>
    <row r="417" ht="30" customHeight="true" spans="1:4">
      <c r="A417" s="20">
        <v>415</v>
      </c>
      <c r="B417" s="21" t="s">
        <v>5226</v>
      </c>
      <c r="C417" s="21" t="s">
        <v>173</v>
      </c>
      <c r="D417" s="21" t="s">
        <v>5227</v>
      </c>
    </row>
    <row r="418" ht="30" customHeight="true" spans="1:4">
      <c r="A418" s="20">
        <v>416</v>
      </c>
      <c r="B418" s="21" t="s">
        <v>5228</v>
      </c>
      <c r="C418" s="21" t="s">
        <v>173</v>
      </c>
      <c r="D418" s="21" t="s">
        <v>5229</v>
      </c>
    </row>
    <row r="419" ht="30" customHeight="true" spans="1:4">
      <c r="A419" s="20">
        <v>417</v>
      </c>
      <c r="B419" s="21" t="s">
        <v>5230</v>
      </c>
      <c r="C419" s="21" t="s">
        <v>173</v>
      </c>
      <c r="D419" s="21" t="s">
        <v>5231</v>
      </c>
    </row>
    <row r="420" ht="30" customHeight="true" spans="1:4">
      <c r="A420" s="20">
        <v>418</v>
      </c>
      <c r="B420" s="21" t="s">
        <v>5232</v>
      </c>
      <c r="C420" s="21" t="s">
        <v>173</v>
      </c>
      <c r="D420" s="21" t="s">
        <v>5233</v>
      </c>
    </row>
    <row r="421" ht="30" customHeight="true" spans="1:4">
      <c r="A421" s="20">
        <v>419</v>
      </c>
      <c r="B421" s="21" t="s">
        <v>5234</v>
      </c>
      <c r="C421" s="21" t="s">
        <v>173</v>
      </c>
      <c r="D421" s="21" t="s">
        <v>5235</v>
      </c>
    </row>
    <row r="422" ht="30" customHeight="true" spans="1:4">
      <c r="A422" s="20">
        <v>420</v>
      </c>
      <c r="B422" s="21" t="s">
        <v>5236</v>
      </c>
      <c r="C422" s="21" t="s">
        <v>173</v>
      </c>
      <c r="D422" s="21" t="s">
        <v>5237</v>
      </c>
    </row>
    <row r="423" ht="30" customHeight="true" spans="1:4">
      <c r="A423" s="20">
        <v>421</v>
      </c>
      <c r="B423" s="21" t="s">
        <v>5238</v>
      </c>
      <c r="C423" s="21" t="s">
        <v>173</v>
      </c>
      <c r="D423" s="21" t="s">
        <v>5239</v>
      </c>
    </row>
    <row r="424" ht="30" customHeight="true" spans="1:4">
      <c r="A424" s="20">
        <v>422</v>
      </c>
      <c r="B424" s="21" t="s">
        <v>5240</v>
      </c>
      <c r="C424" s="21" t="s">
        <v>173</v>
      </c>
      <c r="D424" s="21" t="s">
        <v>5241</v>
      </c>
    </row>
    <row r="425" ht="30" customHeight="true" spans="1:4">
      <c r="A425" s="20">
        <v>423</v>
      </c>
      <c r="B425" s="21" t="s">
        <v>5242</v>
      </c>
      <c r="C425" s="21" t="s">
        <v>173</v>
      </c>
      <c r="D425" s="21" t="s">
        <v>5243</v>
      </c>
    </row>
    <row r="426" ht="30" customHeight="true" spans="1:4">
      <c r="A426" s="20">
        <v>424</v>
      </c>
      <c r="B426" s="21" t="s">
        <v>5244</v>
      </c>
      <c r="C426" s="21" t="s">
        <v>173</v>
      </c>
      <c r="D426" s="21" t="s">
        <v>5245</v>
      </c>
    </row>
    <row r="427" ht="30" customHeight="true" spans="1:4">
      <c r="A427" s="20">
        <v>425</v>
      </c>
      <c r="B427" s="21" t="s">
        <v>5246</v>
      </c>
      <c r="C427" s="21" t="s">
        <v>173</v>
      </c>
      <c r="D427" s="21" t="s">
        <v>5247</v>
      </c>
    </row>
    <row r="428" ht="30" customHeight="true" spans="1:4">
      <c r="A428" s="20">
        <v>426</v>
      </c>
      <c r="B428" s="21" t="s">
        <v>5248</v>
      </c>
      <c r="C428" s="21" t="s">
        <v>173</v>
      </c>
      <c r="D428" s="21" t="s">
        <v>5249</v>
      </c>
    </row>
    <row r="429" ht="30" customHeight="true" spans="1:4">
      <c r="A429" s="20">
        <v>427</v>
      </c>
      <c r="B429" s="21" t="s">
        <v>5250</v>
      </c>
      <c r="C429" s="21" t="s">
        <v>173</v>
      </c>
      <c r="D429" s="21" t="s">
        <v>5251</v>
      </c>
    </row>
    <row r="430" ht="30" customHeight="true" spans="1:4">
      <c r="A430" s="20">
        <v>428</v>
      </c>
      <c r="B430" s="21" t="s">
        <v>5252</v>
      </c>
      <c r="C430" s="21" t="s">
        <v>173</v>
      </c>
      <c r="D430" s="21" t="s">
        <v>5253</v>
      </c>
    </row>
    <row r="431" ht="30" customHeight="true" spans="1:4">
      <c r="A431" s="20">
        <v>429</v>
      </c>
      <c r="B431" s="21" t="s">
        <v>5254</v>
      </c>
      <c r="C431" s="21" t="s">
        <v>173</v>
      </c>
      <c r="D431" s="21" t="s">
        <v>5255</v>
      </c>
    </row>
    <row r="432" ht="30" customHeight="true" spans="1:4">
      <c r="A432" s="20">
        <v>430</v>
      </c>
      <c r="B432" s="21" t="s">
        <v>5256</v>
      </c>
      <c r="C432" s="21" t="s">
        <v>173</v>
      </c>
      <c r="D432" s="21" t="s">
        <v>5257</v>
      </c>
    </row>
    <row r="433" ht="30" customHeight="true" spans="1:4">
      <c r="A433" s="20">
        <v>431</v>
      </c>
      <c r="B433" s="21" t="s">
        <v>5258</v>
      </c>
      <c r="C433" s="21" t="s">
        <v>173</v>
      </c>
      <c r="D433" s="21" t="s">
        <v>5259</v>
      </c>
    </row>
    <row r="434" ht="30" customHeight="true" spans="1:4">
      <c r="A434" s="20">
        <v>432</v>
      </c>
      <c r="B434" s="21" t="s">
        <v>5260</v>
      </c>
      <c r="C434" s="21" t="s">
        <v>173</v>
      </c>
      <c r="D434" s="21" t="s">
        <v>5261</v>
      </c>
    </row>
    <row r="435" ht="30" customHeight="true" spans="1:4">
      <c r="A435" s="20">
        <v>433</v>
      </c>
      <c r="B435" s="21" t="s">
        <v>5262</v>
      </c>
      <c r="C435" s="21" t="s">
        <v>173</v>
      </c>
      <c r="D435" s="21" t="s">
        <v>5263</v>
      </c>
    </row>
    <row r="436" ht="30" customHeight="true" spans="1:4">
      <c r="A436" s="20">
        <v>434</v>
      </c>
      <c r="B436" s="21" t="s">
        <v>5264</v>
      </c>
      <c r="C436" s="21" t="s">
        <v>173</v>
      </c>
      <c r="D436" s="21" t="s">
        <v>5265</v>
      </c>
    </row>
    <row r="437" ht="30" customHeight="true" spans="1:4">
      <c r="A437" s="20">
        <v>435</v>
      </c>
      <c r="B437" s="21" t="s">
        <v>5266</v>
      </c>
      <c r="C437" s="21" t="s">
        <v>176</v>
      </c>
      <c r="D437" s="21" t="s">
        <v>5267</v>
      </c>
    </row>
    <row r="438" ht="30" customHeight="true" spans="1:4">
      <c r="A438" s="20">
        <v>436</v>
      </c>
      <c r="B438" s="21" t="s">
        <v>5268</v>
      </c>
      <c r="C438" s="21" t="s">
        <v>176</v>
      </c>
      <c r="D438" s="21" t="s">
        <v>5269</v>
      </c>
    </row>
    <row r="439" ht="30" customHeight="true" spans="1:4">
      <c r="A439" s="20">
        <v>437</v>
      </c>
      <c r="B439" s="21" t="s">
        <v>5270</v>
      </c>
      <c r="C439" s="21" t="s">
        <v>176</v>
      </c>
      <c r="D439" s="21" t="s">
        <v>5271</v>
      </c>
    </row>
    <row r="440" ht="30" customHeight="true" spans="1:4">
      <c r="A440" s="20">
        <v>438</v>
      </c>
      <c r="B440" s="21" t="s">
        <v>5272</v>
      </c>
      <c r="C440" s="21" t="s">
        <v>176</v>
      </c>
      <c r="D440" s="21" t="s">
        <v>5273</v>
      </c>
    </row>
    <row r="441" ht="30" customHeight="true" spans="1:4">
      <c r="A441" s="20">
        <v>439</v>
      </c>
      <c r="B441" s="21" t="s">
        <v>5274</v>
      </c>
      <c r="C441" s="21" t="s">
        <v>176</v>
      </c>
      <c r="D441" s="21" t="s">
        <v>5275</v>
      </c>
    </row>
    <row r="442" ht="30" customHeight="true" spans="1:4">
      <c r="A442" s="20">
        <v>440</v>
      </c>
      <c r="B442" s="21" t="s">
        <v>5276</v>
      </c>
      <c r="C442" s="21" t="s">
        <v>176</v>
      </c>
      <c r="D442" s="21" t="s">
        <v>5277</v>
      </c>
    </row>
    <row r="443" ht="30" customHeight="true" spans="1:4">
      <c r="A443" s="20">
        <v>441</v>
      </c>
      <c r="B443" s="21" t="s">
        <v>5278</v>
      </c>
      <c r="C443" s="21" t="s">
        <v>176</v>
      </c>
      <c r="D443" s="21" t="s">
        <v>5279</v>
      </c>
    </row>
    <row r="444" ht="30" customHeight="true" spans="1:4">
      <c r="A444" s="20">
        <v>442</v>
      </c>
      <c r="B444" s="21" t="s">
        <v>5280</v>
      </c>
      <c r="C444" s="21" t="s">
        <v>181</v>
      </c>
      <c r="D444" s="21" t="s">
        <v>5281</v>
      </c>
    </row>
    <row r="445" ht="30" customHeight="true" spans="1:4">
      <c r="A445" s="20">
        <v>443</v>
      </c>
      <c r="B445" s="21" t="s">
        <v>5282</v>
      </c>
      <c r="C445" s="21" t="s">
        <v>181</v>
      </c>
      <c r="D445" s="21" t="s">
        <v>5283</v>
      </c>
    </row>
    <row r="446" ht="30" customHeight="true" spans="1:4">
      <c r="A446" s="20">
        <v>444</v>
      </c>
      <c r="B446" s="21" t="s">
        <v>5284</v>
      </c>
      <c r="C446" s="21" t="s">
        <v>181</v>
      </c>
      <c r="D446" s="21" t="s">
        <v>5285</v>
      </c>
    </row>
    <row r="447" ht="30" customHeight="true" spans="1:4">
      <c r="A447" s="20">
        <v>445</v>
      </c>
      <c r="B447" s="21" t="s">
        <v>5286</v>
      </c>
      <c r="C447" s="21" t="s">
        <v>181</v>
      </c>
      <c r="D447" s="21" t="s">
        <v>5287</v>
      </c>
    </row>
    <row r="448" ht="30" customHeight="true" spans="1:4">
      <c r="A448" s="20">
        <v>446</v>
      </c>
      <c r="B448" s="21" t="s">
        <v>5288</v>
      </c>
      <c r="C448" s="21" t="s">
        <v>181</v>
      </c>
      <c r="D448" s="21" t="s">
        <v>5289</v>
      </c>
    </row>
  </sheetData>
  <autoFilter ref="A2:F311">
    <extLst/>
  </autoFilter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4.25" outlineLevelCol="5"/>
  <cols>
    <col min="1" max="1" width="6.75" style="10" customWidth="true"/>
    <col min="2" max="2" width="37.625" customWidth="true"/>
    <col min="3" max="3" width="12.5" customWidth="true"/>
    <col min="4" max="4" width="24.25" customWidth="true"/>
  </cols>
  <sheetData>
    <row r="1" s="9" customFormat="true" ht="25" customHeight="true" spans="1:6">
      <c r="A1" s="4" t="s">
        <v>5290</v>
      </c>
      <c r="B1" s="4"/>
      <c r="C1" s="4"/>
      <c r="D1" s="4"/>
      <c r="E1" s="16"/>
      <c r="F1" s="17"/>
    </row>
    <row r="2" s="2" customFormat="true" ht="25" customHeight="true" spans="1:4">
      <c r="A2" s="11" t="s">
        <v>3</v>
      </c>
      <c r="B2" s="12" t="s">
        <v>4</v>
      </c>
      <c r="C2" s="12" t="s">
        <v>5</v>
      </c>
      <c r="D2" s="12" t="s">
        <v>6</v>
      </c>
    </row>
    <row r="3" ht="30" customHeight="true" spans="1:4">
      <c r="A3" s="13">
        <v>1</v>
      </c>
      <c r="B3" s="14" t="s">
        <v>5291</v>
      </c>
      <c r="C3" s="14" t="s">
        <v>8</v>
      </c>
      <c r="D3" s="15" t="s">
        <v>5292</v>
      </c>
    </row>
    <row r="4" ht="30" customHeight="true" spans="1:4">
      <c r="A4" s="13">
        <v>2</v>
      </c>
      <c r="B4" s="14" t="s">
        <v>5293</v>
      </c>
      <c r="C4" s="14" t="s">
        <v>8</v>
      </c>
      <c r="D4" s="15" t="s">
        <v>5294</v>
      </c>
    </row>
    <row r="5" ht="30" customHeight="true" spans="1:4">
      <c r="A5" s="13">
        <v>3</v>
      </c>
      <c r="B5" s="14" t="s">
        <v>5295</v>
      </c>
      <c r="C5" s="14" t="s">
        <v>8</v>
      </c>
      <c r="D5" s="15" t="s">
        <v>5296</v>
      </c>
    </row>
    <row r="6" ht="30" customHeight="true" spans="1:4">
      <c r="A6" s="13">
        <v>4</v>
      </c>
      <c r="B6" s="14" t="s">
        <v>5297</v>
      </c>
      <c r="C6" s="14" t="s">
        <v>8</v>
      </c>
      <c r="D6" s="15" t="s">
        <v>5298</v>
      </c>
    </row>
    <row r="7" ht="30" customHeight="true" spans="1:4">
      <c r="A7" s="13">
        <v>5</v>
      </c>
      <c r="B7" s="14" t="s">
        <v>5299</v>
      </c>
      <c r="C7" s="14" t="s">
        <v>8</v>
      </c>
      <c r="D7" s="15" t="s">
        <v>5300</v>
      </c>
    </row>
    <row r="8" ht="30" customHeight="true" spans="1:4">
      <c r="A8" s="13">
        <v>6</v>
      </c>
      <c r="B8" s="14" t="s">
        <v>5301</v>
      </c>
      <c r="C8" s="14" t="s">
        <v>8</v>
      </c>
      <c r="D8" s="15" t="s">
        <v>5302</v>
      </c>
    </row>
    <row r="9" ht="30" customHeight="true" spans="1:4">
      <c r="A9" s="13">
        <v>7</v>
      </c>
      <c r="B9" s="14" t="s">
        <v>5303</v>
      </c>
      <c r="C9" s="14" t="s">
        <v>8</v>
      </c>
      <c r="D9" s="15" t="s">
        <v>5304</v>
      </c>
    </row>
    <row r="10" ht="30" customHeight="true" spans="1:4">
      <c r="A10" s="13">
        <v>8</v>
      </c>
      <c r="B10" s="14" t="s">
        <v>5305</v>
      </c>
      <c r="C10" s="14" t="s">
        <v>8</v>
      </c>
      <c r="D10" s="15" t="s">
        <v>5306</v>
      </c>
    </row>
    <row r="11" ht="30" customHeight="true" spans="1:4">
      <c r="A11" s="13">
        <v>9</v>
      </c>
      <c r="B11" s="14" t="s">
        <v>5307</v>
      </c>
      <c r="C11" s="14" t="s">
        <v>8</v>
      </c>
      <c r="D11" s="15" t="s">
        <v>5308</v>
      </c>
    </row>
    <row r="12" ht="30" customHeight="true" spans="1:4">
      <c r="A12" s="13">
        <v>10</v>
      </c>
      <c r="B12" s="14" t="s">
        <v>5309</v>
      </c>
      <c r="C12" s="14" t="s">
        <v>8</v>
      </c>
      <c r="D12" s="15" t="s">
        <v>5310</v>
      </c>
    </row>
    <row r="13" ht="30" customHeight="true" spans="1:4">
      <c r="A13" s="13">
        <v>11</v>
      </c>
      <c r="B13" s="14" t="s">
        <v>5311</v>
      </c>
      <c r="C13" s="14" t="s">
        <v>8</v>
      </c>
      <c r="D13" s="15" t="s">
        <v>5312</v>
      </c>
    </row>
    <row r="14" ht="30" customHeight="true" spans="1:4">
      <c r="A14" s="13">
        <v>12</v>
      </c>
      <c r="B14" s="14" t="s">
        <v>5313</v>
      </c>
      <c r="C14" s="14" t="s">
        <v>8</v>
      </c>
      <c r="D14" s="15" t="s">
        <v>5314</v>
      </c>
    </row>
    <row r="15" ht="30" customHeight="true" spans="1:4">
      <c r="A15" s="13">
        <v>13</v>
      </c>
      <c r="B15" s="14" t="s">
        <v>5315</v>
      </c>
      <c r="C15" s="14" t="s">
        <v>8</v>
      </c>
      <c r="D15" s="15" t="s">
        <v>5316</v>
      </c>
    </row>
    <row r="16" ht="30" customHeight="true" spans="1:4">
      <c r="A16" s="13">
        <v>14</v>
      </c>
      <c r="B16" s="14" t="s">
        <v>5317</v>
      </c>
      <c r="C16" s="14" t="s">
        <v>8</v>
      </c>
      <c r="D16" s="15" t="s">
        <v>5318</v>
      </c>
    </row>
    <row r="17" ht="30" customHeight="true" spans="1:4">
      <c r="A17" s="13">
        <v>15</v>
      </c>
      <c r="B17" s="14" t="s">
        <v>5319</v>
      </c>
      <c r="C17" s="14" t="s">
        <v>8</v>
      </c>
      <c r="D17" s="15" t="s">
        <v>5320</v>
      </c>
    </row>
    <row r="18" ht="30" customHeight="true" spans="1:4">
      <c r="A18" s="13">
        <v>16</v>
      </c>
      <c r="B18" s="14" t="s">
        <v>5321</v>
      </c>
      <c r="C18" s="14" t="s">
        <v>8</v>
      </c>
      <c r="D18" s="15" t="s">
        <v>5322</v>
      </c>
    </row>
    <row r="19" ht="30" customHeight="true" spans="1:4">
      <c r="A19" s="13">
        <v>17</v>
      </c>
      <c r="B19" s="14" t="s">
        <v>5323</v>
      </c>
      <c r="C19" s="14" t="s">
        <v>8</v>
      </c>
      <c r="D19" s="15" t="s">
        <v>5324</v>
      </c>
    </row>
    <row r="20" ht="30" customHeight="true" spans="1:4">
      <c r="A20" s="13">
        <v>18</v>
      </c>
      <c r="B20" s="14" t="s">
        <v>5325</v>
      </c>
      <c r="C20" s="14" t="s">
        <v>8</v>
      </c>
      <c r="D20" s="15" t="s">
        <v>5326</v>
      </c>
    </row>
    <row r="21" ht="30" customHeight="true" spans="1:4">
      <c r="A21" s="13">
        <v>19</v>
      </c>
      <c r="B21" s="14" t="s">
        <v>5327</v>
      </c>
      <c r="C21" s="14" t="s">
        <v>8</v>
      </c>
      <c r="D21" s="15" t="s">
        <v>5328</v>
      </c>
    </row>
    <row r="22" ht="30" customHeight="true" spans="1:4">
      <c r="A22" s="13">
        <v>20</v>
      </c>
      <c r="B22" s="14" t="s">
        <v>5329</v>
      </c>
      <c r="C22" s="14" t="s">
        <v>8</v>
      </c>
      <c r="D22" s="15" t="s">
        <v>5330</v>
      </c>
    </row>
    <row r="23" ht="30" customHeight="true" spans="1:4">
      <c r="A23" s="13">
        <v>21</v>
      </c>
      <c r="B23" s="14" t="s">
        <v>5331</v>
      </c>
      <c r="C23" s="14" t="s">
        <v>8</v>
      </c>
      <c r="D23" s="15" t="s">
        <v>5332</v>
      </c>
    </row>
    <row r="24" ht="30" customHeight="true" spans="1:4">
      <c r="A24" s="13">
        <v>22</v>
      </c>
      <c r="B24" s="14" t="s">
        <v>5333</v>
      </c>
      <c r="C24" s="14" t="s">
        <v>8</v>
      </c>
      <c r="D24" s="15" t="s">
        <v>5334</v>
      </c>
    </row>
    <row r="25" ht="30" customHeight="true" spans="1:4">
      <c r="A25" s="13">
        <v>23</v>
      </c>
      <c r="B25" s="14" t="s">
        <v>5335</v>
      </c>
      <c r="C25" s="14" t="s">
        <v>8</v>
      </c>
      <c r="D25" s="15" t="s">
        <v>5336</v>
      </c>
    </row>
    <row r="26" ht="30" customHeight="true" spans="1:4">
      <c r="A26" s="13">
        <v>24</v>
      </c>
      <c r="B26" s="14" t="s">
        <v>5337</v>
      </c>
      <c r="C26" s="14" t="s">
        <v>8</v>
      </c>
      <c r="D26" s="15" t="s">
        <v>5338</v>
      </c>
    </row>
    <row r="27" ht="30" customHeight="true" spans="1:4">
      <c r="A27" s="13">
        <v>25</v>
      </c>
      <c r="B27" s="14" t="s">
        <v>5339</v>
      </c>
      <c r="C27" s="14" t="s">
        <v>8</v>
      </c>
      <c r="D27" s="15" t="s">
        <v>5340</v>
      </c>
    </row>
    <row r="28" ht="30" customHeight="true" spans="1:4">
      <c r="A28" s="13">
        <v>26</v>
      </c>
      <c r="B28" s="14" t="s">
        <v>5341</v>
      </c>
      <c r="C28" s="14" t="s">
        <v>8</v>
      </c>
      <c r="D28" s="15" t="s">
        <v>5342</v>
      </c>
    </row>
    <row r="29" ht="30" customHeight="true" spans="1:4">
      <c r="A29" s="13">
        <v>27</v>
      </c>
      <c r="B29" s="14" t="s">
        <v>5343</v>
      </c>
      <c r="C29" s="14" t="s">
        <v>8</v>
      </c>
      <c r="D29" s="15" t="s">
        <v>5344</v>
      </c>
    </row>
    <row r="30" ht="30" customHeight="true" spans="1:4">
      <c r="A30" s="13">
        <v>28</v>
      </c>
      <c r="B30" s="14" t="s">
        <v>5345</v>
      </c>
      <c r="C30" s="14" t="s">
        <v>8</v>
      </c>
      <c r="D30" s="15" t="s">
        <v>5346</v>
      </c>
    </row>
    <row r="31" ht="30" customHeight="true" spans="1:4">
      <c r="A31" s="13">
        <v>29</v>
      </c>
      <c r="B31" s="14" t="s">
        <v>5347</v>
      </c>
      <c r="C31" s="14" t="s">
        <v>8</v>
      </c>
      <c r="D31" s="15" t="s">
        <v>5348</v>
      </c>
    </row>
    <row r="32" ht="30" customHeight="true" spans="1:4">
      <c r="A32" s="13">
        <v>30</v>
      </c>
      <c r="B32" s="14" t="s">
        <v>5349</v>
      </c>
      <c r="C32" s="14" t="s">
        <v>8</v>
      </c>
      <c r="D32" s="15" t="s">
        <v>5350</v>
      </c>
    </row>
    <row r="33" ht="30" customHeight="true" spans="1:4">
      <c r="A33" s="13">
        <v>31</v>
      </c>
      <c r="B33" s="14" t="s">
        <v>5351</v>
      </c>
      <c r="C33" s="14" t="s">
        <v>8</v>
      </c>
      <c r="D33" s="15" t="s">
        <v>5352</v>
      </c>
    </row>
    <row r="34" ht="30" customHeight="true" spans="1:4">
      <c r="A34" s="13">
        <v>32</v>
      </c>
      <c r="B34" s="14" t="s">
        <v>5353</v>
      </c>
      <c r="C34" s="14" t="s">
        <v>8</v>
      </c>
      <c r="D34" s="15" t="s">
        <v>5354</v>
      </c>
    </row>
    <row r="35" ht="30" customHeight="true" spans="1:4">
      <c r="A35" s="13">
        <v>33</v>
      </c>
      <c r="B35" s="14" t="s">
        <v>5355</v>
      </c>
      <c r="C35" s="14" t="s">
        <v>8</v>
      </c>
      <c r="D35" s="15" t="s">
        <v>5356</v>
      </c>
    </row>
    <row r="36" ht="30" customHeight="true" spans="1:4">
      <c r="A36" s="13">
        <v>34</v>
      </c>
      <c r="B36" s="14" t="s">
        <v>5357</v>
      </c>
      <c r="C36" s="14" t="s">
        <v>8</v>
      </c>
      <c r="D36" s="15" t="s">
        <v>5358</v>
      </c>
    </row>
    <row r="37" ht="30" customHeight="true" spans="1:4">
      <c r="A37" s="13">
        <v>35</v>
      </c>
      <c r="B37" s="14" t="s">
        <v>5359</v>
      </c>
      <c r="C37" s="14" t="s">
        <v>8</v>
      </c>
      <c r="D37" s="15" t="s">
        <v>5360</v>
      </c>
    </row>
    <row r="38" ht="30" customHeight="true" spans="1:4">
      <c r="A38" s="13">
        <v>36</v>
      </c>
      <c r="B38" s="14" t="s">
        <v>5361</v>
      </c>
      <c r="C38" s="14" t="s">
        <v>8</v>
      </c>
      <c r="D38" s="15" t="s">
        <v>5362</v>
      </c>
    </row>
    <row r="39" ht="30" customHeight="true" spans="1:4">
      <c r="A39" s="13">
        <v>37</v>
      </c>
      <c r="B39" s="14" t="s">
        <v>5363</v>
      </c>
      <c r="C39" s="14" t="s">
        <v>8</v>
      </c>
      <c r="D39" s="15" t="s">
        <v>5364</v>
      </c>
    </row>
    <row r="40" ht="30" customHeight="true" spans="1:4">
      <c r="A40" s="13">
        <v>38</v>
      </c>
      <c r="B40" s="14" t="s">
        <v>5365</v>
      </c>
      <c r="C40" s="14" t="s">
        <v>8</v>
      </c>
      <c r="D40" s="15" t="s">
        <v>5366</v>
      </c>
    </row>
    <row r="41" ht="30" customHeight="true" spans="1:4">
      <c r="A41" s="13">
        <v>39</v>
      </c>
      <c r="B41" s="14" t="s">
        <v>5367</v>
      </c>
      <c r="C41" s="14" t="s">
        <v>8</v>
      </c>
      <c r="D41" s="15" t="s">
        <v>5368</v>
      </c>
    </row>
    <row r="42" ht="30" customHeight="true" spans="1:4">
      <c r="A42" s="13">
        <v>40</v>
      </c>
      <c r="B42" s="14" t="s">
        <v>5369</v>
      </c>
      <c r="C42" s="14" t="s">
        <v>8</v>
      </c>
      <c r="D42" s="15" t="s">
        <v>5370</v>
      </c>
    </row>
    <row r="43" ht="30" customHeight="true" spans="1:4">
      <c r="A43" s="13">
        <v>41</v>
      </c>
      <c r="B43" s="14" t="s">
        <v>5371</v>
      </c>
      <c r="C43" s="14" t="s">
        <v>293</v>
      </c>
      <c r="D43" s="15" t="s">
        <v>5372</v>
      </c>
    </row>
    <row r="44" ht="30" customHeight="true" spans="1:4">
      <c r="A44" s="13">
        <v>42</v>
      </c>
      <c r="B44" s="14" t="s">
        <v>5373</v>
      </c>
      <c r="C44" s="14" t="s">
        <v>293</v>
      </c>
      <c r="D44" s="15" t="s">
        <v>5374</v>
      </c>
    </row>
    <row r="45" ht="30" customHeight="true" spans="1:4">
      <c r="A45" s="13">
        <v>43</v>
      </c>
      <c r="B45" s="14" t="s">
        <v>5375</v>
      </c>
      <c r="C45" s="14" t="s">
        <v>293</v>
      </c>
      <c r="D45" s="15" t="s">
        <v>5376</v>
      </c>
    </row>
    <row r="46" ht="30" customHeight="true" spans="1:4">
      <c r="A46" s="13">
        <v>44</v>
      </c>
      <c r="B46" s="14" t="s">
        <v>5377</v>
      </c>
      <c r="C46" s="14" t="s">
        <v>293</v>
      </c>
      <c r="D46" s="15" t="s">
        <v>5378</v>
      </c>
    </row>
    <row r="47" ht="30" customHeight="true" spans="1:4">
      <c r="A47" s="13">
        <v>45</v>
      </c>
      <c r="B47" s="14" t="s">
        <v>5379</v>
      </c>
      <c r="C47" s="14" t="s">
        <v>293</v>
      </c>
      <c r="D47" s="15" t="s">
        <v>5380</v>
      </c>
    </row>
    <row r="48" ht="30" customHeight="true" spans="1:4">
      <c r="A48" s="13">
        <v>46</v>
      </c>
      <c r="B48" s="14" t="s">
        <v>5381</v>
      </c>
      <c r="C48" s="14" t="s">
        <v>293</v>
      </c>
      <c r="D48" s="15" t="s">
        <v>5382</v>
      </c>
    </row>
    <row r="49" ht="30" customHeight="true" spans="1:4">
      <c r="A49" s="13">
        <v>47</v>
      </c>
      <c r="B49" s="14" t="s">
        <v>5383</v>
      </c>
      <c r="C49" s="14" t="s">
        <v>384</v>
      </c>
      <c r="D49" s="15" t="s">
        <v>5384</v>
      </c>
    </row>
    <row r="50" ht="30" customHeight="true" spans="1:4">
      <c r="A50" s="13">
        <v>48</v>
      </c>
      <c r="B50" s="14" t="s">
        <v>5385</v>
      </c>
      <c r="C50" s="14" t="s">
        <v>29</v>
      </c>
      <c r="D50" s="15" t="s">
        <v>5386</v>
      </c>
    </row>
    <row r="51" ht="30" customHeight="true" spans="1:4">
      <c r="A51" s="13">
        <v>49</v>
      </c>
      <c r="B51" s="14" t="s">
        <v>5387</v>
      </c>
      <c r="C51" s="14" t="s">
        <v>29</v>
      </c>
      <c r="D51" s="15" t="s">
        <v>5388</v>
      </c>
    </row>
    <row r="52" ht="30" customHeight="true" spans="1:4">
      <c r="A52" s="13">
        <v>50</v>
      </c>
      <c r="B52" s="14" t="s">
        <v>5389</v>
      </c>
      <c r="C52" s="14" t="s">
        <v>29</v>
      </c>
      <c r="D52" s="15" t="s">
        <v>5390</v>
      </c>
    </row>
    <row r="53" ht="30" customHeight="true" spans="1:4">
      <c r="A53" s="13">
        <v>51</v>
      </c>
      <c r="B53" s="14" t="s">
        <v>5391</v>
      </c>
      <c r="C53" s="14" t="s">
        <v>29</v>
      </c>
      <c r="D53" s="15" t="s">
        <v>5392</v>
      </c>
    </row>
    <row r="54" ht="30" customHeight="true" spans="1:4">
      <c r="A54" s="13">
        <v>52</v>
      </c>
      <c r="B54" s="14" t="s">
        <v>5393</v>
      </c>
      <c r="C54" s="14" t="s">
        <v>29</v>
      </c>
      <c r="D54" s="15" t="s">
        <v>5394</v>
      </c>
    </row>
    <row r="55" ht="30" customHeight="true" spans="1:4">
      <c r="A55" s="13">
        <v>53</v>
      </c>
      <c r="B55" s="14" t="s">
        <v>5395</v>
      </c>
      <c r="C55" s="14" t="s">
        <v>29</v>
      </c>
      <c r="D55" s="15" t="s">
        <v>5396</v>
      </c>
    </row>
    <row r="56" ht="30" customHeight="true" spans="1:4">
      <c r="A56" s="13">
        <v>54</v>
      </c>
      <c r="B56" s="14" t="s">
        <v>5397</v>
      </c>
      <c r="C56" s="14" t="s">
        <v>29</v>
      </c>
      <c r="D56" s="15" t="s">
        <v>5398</v>
      </c>
    </row>
    <row r="57" ht="30" customHeight="true" spans="1:4">
      <c r="A57" s="13">
        <v>55</v>
      </c>
      <c r="B57" s="14" t="s">
        <v>5399</v>
      </c>
      <c r="C57" s="14" t="s">
        <v>29</v>
      </c>
      <c r="D57" s="15" t="s">
        <v>5400</v>
      </c>
    </row>
    <row r="58" ht="30" customHeight="true" spans="1:4">
      <c r="A58" s="13">
        <v>56</v>
      </c>
      <c r="B58" s="14" t="s">
        <v>5401</v>
      </c>
      <c r="C58" s="14" t="s">
        <v>29</v>
      </c>
      <c r="D58" s="15" t="s">
        <v>5402</v>
      </c>
    </row>
    <row r="59" ht="30" customHeight="true" spans="1:4">
      <c r="A59" s="13">
        <v>57</v>
      </c>
      <c r="B59" s="14" t="s">
        <v>5403</v>
      </c>
      <c r="C59" s="14" t="s">
        <v>29</v>
      </c>
      <c r="D59" s="15" t="s">
        <v>5404</v>
      </c>
    </row>
    <row r="60" ht="30" customHeight="true" spans="1:4">
      <c r="A60" s="13">
        <v>58</v>
      </c>
      <c r="B60" s="14" t="s">
        <v>5405</v>
      </c>
      <c r="C60" s="14" t="s">
        <v>29</v>
      </c>
      <c r="D60" s="15" t="s">
        <v>5406</v>
      </c>
    </row>
    <row r="61" ht="30" customHeight="true" spans="1:4">
      <c r="A61" s="13">
        <v>59</v>
      </c>
      <c r="B61" s="14" t="s">
        <v>5407</v>
      </c>
      <c r="C61" s="14" t="s">
        <v>29</v>
      </c>
      <c r="D61" s="15" t="s">
        <v>5408</v>
      </c>
    </row>
    <row r="62" ht="30" customHeight="true" spans="1:4">
      <c r="A62" s="13">
        <v>60</v>
      </c>
      <c r="B62" s="14" t="s">
        <v>5409</v>
      </c>
      <c r="C62" s="14" t="s">
        <v>29</v>
      </c>
      <c r="D62" s="15" t="s">
        <v>5410</v>
      </c>
    </row>
    <row r="63" ht="30" customHeight="true" spans="1:4">
      <c r="A63" s="13">
        <v>61</v>
      </c>
      <c r="B63" s="14" t="s">
        <v>5411</v>
      </c>
      <c r="C63" s="14" t="s">
        <v>29</v>
      </c>
      <c r="D63" s="15" t="s">
        <v>5412</v>
      </c>
    </row>
    <row r="64" ht="30" customHeight="true" spans="1:4">
      <c r="A64" s="13">
        <v>62</v>
      </c>
      <c r="B64" s="14" t="s">
        <v>5413</v>
      </c>
      <c r="C64" s="14" t="s">
        <v>680</v>
      </c>
      <c r="D64" s="15" t="s">
        <v>5414</v>
      </c>
    </row>
    <row r="65" ht="30" customHeight="true" spans="1:4">
      <c r="A65" s="13">
        <v>63</v>
      </c>
      <c r="B65" s="14" t="s">
        <v>5415</v>
      </c>
      <c r="C65" s="14" t="s">
        <v>680</v>
      </c>
      <c r="D65" s="15" t="s">
        <v>5416</v>
      </c>
    </row>
    <row r="66" ht="30" customHeight="true" spans="1:4">
      <c r="A66" s="13">
        <v>64</v>
      </c>
      <c r="B66" s="14" t="s">
        <v>5417</v>
      </c>
      <c r="C66" s="14" t="s">
        <v>701</v>
      </c>
      <c r="D66" s="15" t="s">
        <v>5418</v>
      </c>
    </row>
    <row r="67" ht="30" customHeight="true" spans="1:4">
      <c r="A67" s="13">
        <v>65</v>
      </c>
      <c r="B67" s="14" t="s">
        <v>5419</v>
      </c>
      <c r="C67" s="14" t="s">
        <v>32</v>
      </c>
      <c r="D67" s="15" t="s">
        <v>5420</v>
      </c>
    </row>
    <row r="68" ht="30" customHeight="true" spans="1:4">
      <c r="A68" s="13">
        <v>66</v>
      </c>
      <c r="B68" s="14" t="s">
        <v>5421</v>
      </c>
      <c r="C68" s="14" t="s">
        <v>32</v>
      </c>
      <c r="D68" s="15" t="s">
        <v>5422</v>
      </c>
    </row>
    <row r="69" ht="30" customHeight="true" spans="1:4">
      <c r="A69" s="13">
        <v>67</v>
      </c>
      <c r="B69" s="14" t="s">
        <v>5423</v>
      </c>
      <c r="C69" s="14" t="s">
        <v>32</v>
      </c>
      <c r="D69" s="15" t="s">
        <v>5424</v>
      </c>
    </row>
    <row r="70" ht="30" customHeight="true" spans="1:4">
      <c r="A70" s="13">
        <v>68</v>
      </c>
      <c r="B70" s="14" t="s">
        <v>5425</v>
      </c>
      <c r="C70" s="14" t="s">
        <v>32</v>
      </c>
      <c r="D70" s="15" t="s">
        <v>5426</v>
      </c>
    </row>
    <row r="71" ht="30" customHeight="true" spans="1:4">
      <c r="A71" s="13">
        <v>69</v>
      </c>
      <c r="B71" s="14" t="s">
        <v>5427</v>
      </c>
      <c r="C71" s="14" t="s">
        <v>32</v>
      </c>
      <c r="D71" s="15" t="s">
        <v>5428</v>
      </c>
    </row>
    <row r="72" ht="30" customHeight="true" spans="1:4">
      <c r="A72" s="13">
        <v>70</v>
      </c>
      <c r="B72" s="14" t="s">
        <v>5429</v>
      </c>
      <c r="C72" s="14" t="s">
        <v>32</v>
      </c>
      <c r="D72" s="15" t="s">
        <v>5430</v>
      </c>
    </row>
    <row r="73" ht="30" customHeight="true" spans="1:4">
      <c r="A73" s="13">
        <v>71</v>
      </c>
      <c r="B73" s="14" t="s">
        <v>5431</v>
      </c>
      <c r="C73" s="14" t="s">
        <v>65</v>
      </c>
      <c r="D73" s="15" t="s">
        <v>5432</v>
      </c>
    </row>
    <row r="74" ht="30" customHeight="true" spans="1:4">
      <c r="A74" s="13">
        <v>72</v>
      </c>
      <c r="B74" s="14" t="s">
        <v>5433</v>
      </c>
      <c r="C74" s="14" t="s">
        <v>65</v>
      </c>
      <c r="D74" s="15" t="s">
        <v>5434</v>
      </c>
    </row>
    <row r="75" ht="30" customHeight="true" spans="1:4">
      <c r="A75" s="13">
        <v>73</v>
      </c>
      <c r="B75" s="14" t="s">
        <v>5435</v>
      </c>
      <c r="C75" s="14" t="s">
        <v>65</v>
      </c>
      <c r="D75" s="15" t="s">
        <v>5436</v>
      </c>
    </row>
    <row r="76" ht="30" customHeight="true" spans="1:4">
      <c r="A76" s="13">
        <v>74</v>
      </c>
      <c r="B76" s="14" t="s">
        <v>5437</v>
      </c>
      <c r="C76" s="14" t="s">
        <v>65</v>
      </c>
      <c r="D76" s="15" t="s">
        <v>5438</v>
      </c>
    </row>
    <row r="77" ht="30" customHeight="true" spans="1:4">
      <c r="A77" s="13">
        <v>75</v>
      </c>
      <c r="B77" s="14" t="s">
        <v>5439</v>
      </c>
      <c r="C77" s="14" t="s">
        <v>65</v>
      </c>
      <c r="D77" s="15" t="s">
        <v>5440</v>
      </c>
    </row>
    <row r="78" ht="30" customHeight="true" spans="1:4">
      <c r="A78" s="13">
        <v>76</v>
      </c>
      <c r="B78" s="14" t="s">
        <v>5441</v>
      </c>
      <c r="C78" s="14" t="s">
        <v>65</v>
      </c>
      <c r="D78" s="15" t="s">
        <v>5442</v>
      </c>
    </row>
    <row r="79" ht="30" customHeight="true" spans="1:4">
      <c r="A79" s="13">
        <v>77</v>
      </c>
      <c r="B79" s="14" t="s">
        <v>5443</v>
      </c>
      <c r="C79" s="14" t="s">
        <v>65</v>
      </c>
      <c r="D79" s="15" t="s">
        <v>5444</v>
      </c>
    </row>
    <row r="80" ht="30" customHeight="true" spans="1:4">
      <c r="A80" s="13">
        <v>78</v>
      </c>
      <c r="B80" s="14" t="s">
        <v>5445</v>
      </c>
      <c r="C80" s="14" t="s">
        <v>65</v>
      </c>
      <c r="D80" s="15" t="s">
        <v>5446</v>
      </c>
    </row>
    <row r="81" ht="30" customHeight="true" spans="1:4">
      <c r="A81" s="13">
        <v>79</v>
      </c>
      <c r="B81" s="14" t="s">
        <v>5447</v>
      </c>
      <c r="C81" s="14" t="s">
        <v>65</v>
      </c>
      <c r="D81" s="15" t="s">
        <v>5448</v>
      </c>
    </row>
    <row r="82" ht="30" customHeight="true" spans="1:4">
      <c r="A82" s="13">
        <v>80</v>
      </c>
      <c r="B82" s="14" t="s">
        <v>5449</v>
      </c>
      <c r="C82" s="14" t="s">
        <v>65</v>
      </c>
      <c r="D82" s="15" t="s">
        <v>5450</v>
      </c>
    </row>
    <row r="83" ht="30" customHeight="true" spans="1:4">
      <c r="A83" s="13">
        <v>81</v>
      </c>
      <c r="B83" s="14" t="s">
        <v>5451</v>
      </c>
      <c r="C83" s="14" t="s">
        <v>65</v>
      </c>
      <c r="D83" s="15" t="s">
        <v>5452</v>
      </c>
    </row>
    <row r="84" ht="30" customHeight="true" spans="1:4">
      <c r="A84" s="13">
        <v>82</v>
      </c>
      <c r="B84" s="14" t="s">
        <v>5453</v>
      </c>
      <c r="C84" s="14" t="s">
        <v>65</v>
      </c>
      <c r="D84" s="15" t="s">
        <v>5454</v>
      </c>
    </row>
    <row r="85" ht="30" customHeight="true" spans="1:4">
      <c r="A85" s="13">
        <v>83</v>
      </c>
      <c r="B85" s="14" t="s">
        <v>5455</v>
      </c>
      <c r="C85" s="14" t="s">
        <v>65</v>
      </c>
      <c r="D85" s="15" t="s">
        <v>5456</v>
      </c>
    </row>
    <row r="86" ht="30" customHeight="true" spans="1:4">
      <c r="A86" s="13">
        <v>84</v>
      </c>
      <c r="B86" s="14" t="s">
        <v>5457</v>
      </c>
      <c r="C86" s="14" t="s">
        <v>1520</v>
      </c>
      <c r="D86" s="15" t="s">
        <v>5458</v>
      </c>
    </row>
    <row r="87" ht="30" customHeight="true" spans="1:4">
      <c r="A87" s="13">
        <v>85</v>
      </c>
      <c r="B87" s="14" t="s">
        <v>5459</v>
      </c>
      <c r="C87" s="14" t="s">
        <v>1520</v>
      </c>
      <c r="D87" s="15" t="s">
        <v>5460</v>
      </c>
    </row>
    <row r="88" ht="30" customHeight="true" spans="1:4">
      <c r="A88" s="13">
        <v>86</v>
      </c>
      <c r="B88" s="14" t="s">
        <v>5461</v>
      </c>
      <c r="C88" s="14" t="s">
        <v>78</v>
      </c>
      <c r="D88" s="15" t="s">
        <v>5462</v>
      </c>
    </row>
    <row r="89" ht="30" customHeight="true" spans="1:4">
      <c r="A89" s="13">
        <v>87</v>
      </c>
      <c r="B89" s="14" t="s">
        <v>5463</v>
      </c>
      <c r="C89" s="14" t="s">
        <v>78</v>
      </c>
      <c r="D89" s="15" t="s">
        <v>5464</v>
      </c>
    </row>
    <row r="90" ht="30" customHeight="true" spans="1:4">
      <c r="A90" s="13">
        <v>88</v>
      </c>
      <c r="B90" s="14" t="s">
        <v>5465</v>
      </c>
      <c r="C90" s="14" t="s">
        <v>78</v>
      </c>
      <c r="D90" s="15" t="s">
        <v>5466</v>
      </c>
    </row>
    <row r="91" ht="30" customHeight="true" spans="1:4">
      <c r="A91" s="13">
        <v>89</v>
      </c>
      <c r="B91" s="14" t="s">
        <v>5467</v>
      </c>
      <c r="C91" s="14" t="s">
        <v>78</v>
      </c>
      <c r="D91" s="15" t="s">
        <v>5468</v>
      </c>
    </row>
    <row r="92" ht="30" customHeight="true" spans="1:4">
      <c r="A92" s="13">
        <v>90</v>
      </c>
      <c r="B92" s="14" t="s">
        <v>5469</v>
      </c>
      <c r="C92" s="14" t="s">
        <v>78</v>
      </c>
      <c r="D92" s="15" t="s">
        <v>5470</v>
      </c>
    </row>
    <row r="93" ht="30" customHeight="true" spans="1:4">
      <c r="A93" s="13">
        <v>91</v>
      </c>
      <c r="B93" s="14" t="s">
        <v>5471</v>
      </c>
      <c r="C93" s="14" t="s">
        <v>83</v>
      </c>
      <c r="D93" s="15" t="s">
        <v>5472</v>
      </c>
    </row>
    <row r="94" ht="30" customHeight="true" spans="1:4">
      <c r="A94" s="13">
        <v>92</v>
      </c>
      <c r="B94" s="14" t="s">
        <v>5473</v>
      </c>
      <c r="C94" s="14" t="s">
        <v>1757</v>
      </c>
      <c r="D94" s="15" t="s">
        <v>5474</v>
      </c>
    </row>
    <row r="95" ht="30" customHeight="true" spans="1:4">
      <c r="A95" s="13">
        <v>93</v>
      </c>
      <c r="B95" s="14" t="s">
        <v>5475</v>
      </c>
      <c r="C95" s="14" t="s">
        <v>86</v>
      </c>
      <c r="D95" s="15" t="s">
        <v>5476</v>
      </c>
    </row>
    <row r="96" ht="30" customHeight="true" spans="1:4">
      <c r="A96" s="13">
        <v>94</v>
      </c>
      <c r="B96" s="14" t="s">
        <v>5477</v>
      </c>
      <c r="C96" s="14" t="s">
        <v>86</v>
      </c>
      <c r="D96" s="15" t="s">
        <v>5478</v>
      </c>
    </row>
    <row r="97" ht="30" customHeight="true" spans="1:4">
      <c r="A97" s="13">
        <v>95</v>
      </c>
      <c r="B97" s="14" t="s">
        <v>5479</v>
      </c>
      <c r="C97" s="14" t="s">
        <v>86</v>
      </c>
      <c r="D97" s="15" t="s">
        <v>5480</v>
      </c>
    </row>
    <row r="98" ht="30" customHeight="true" spans="1:4">
      <c r="A98" s="13">
        <v>96</v>
      </c>
      <c r="B98" s="14" t="s">
        <v>5481</v>
      </c>
      <c r="C98" s="14" t="s">
        <v>86</v>
      </c>
      <c r="D98" s="15" t="s">
        <v>5482</v>
      </c>
    </row>
    <row r="99" ht="30" customHeight="true" spans="1:4">
      <c r="A99" s="13">
        <v>97</v>
      </c>
      <c r="B99" s="14" t="s">
        <v>5483</v>
      </c>
      <c r="C99" s="14" t="s">
        <v>86</v>
      </c>
      <c r="D99" s="15" t="s">
        <v>5484</v>
      </c>
    </row>
    <row r="100" ht="30" customHeight="true" spans="1:4">
      <c r="A100" s="13">
        <v>98</v>
      </c>
      <c r="B100" s="14" t="s">
        <v>5485</v>
      </c>
      <c r="C100" s="14" t="s">
        <v>86</v>
      </c>
      <c r="D100" s="15" t="s">
        <v>5486</v>
      </c>
    </row>
    <row r="101" ht="30" customHeight="true" spans="1:4">
      <c r="A101" s="13">
        <v>99</v>
      </c>
      <c r="B101" s="14" t="s">
        <v>5487</v>
      </c>
      <c r="C101" s="14" t="s">
        <v>86</v>
      </c>
      <c r="D101" s="15" t="s">
        <v>5488</v>
      </c>
    </row>
    <row r="102" ht="30" customHeight="true" spans="1:4">
      <c r="A102" s="13">
        <v>100</v>
      </c>
      <c r="B102" s="14" t="s">
        <v>5489</v>
      </c>
      <c r="C102" s="14" t="s">
        <v>86</v>
      </c>
      <c r="D102" s="15" t="s">
        <v>5490</v>
      </c>
    </row>
    <row r="103" ht="30" customHeight="true" spans="1:4">
      <c r="A103" s="13">
        <v>101</v>
      </c>
      <c r="B103" s="14" t="s">
        <v>5491</v>
      </c>
      <c r="C103" s="14" t="s">
        <v>86</v>
      </c>
      <c r="D103" s="15" t="s">
        <v>5492</v>
      </c>
    </row>
    <row r="104" ht="30" customHeight="true" spans="1:4">
      <c r="A104" s="13">
        <v>102</v>
      </c>
      <c r="B104" s="14" t="s">
        <v>5493</v>
      </c>
      <c r="C104" s="14" t="s">
        <v>86</v>
      </c>
      <c r="D104" s="15" t="s">
        <v>5494</v>
      </c>
    </row>
    <row r="105" ht="30" customHeight="true" spans="1:4">
      <c r="A105" s="13">
        <v>103</v>
      </c>
      <c r="B105" s="14" t="s">
        <v>5495</v>
      </c>
      <c r="C105" s="14" t="s">
        <v>86</v>
      </c>
      <c r="D105" s="15" t="s">
        <v>5496</v>
      </c>
    </row>
    <row r="106" ht="30" customHeight="true" spans="1:4">
      <c r="A106" s="13">
        <v>104</v>
      </c>
      <c r="B106" s="14" t="s">
        <v>5497</v>
      </c>
      <c r="C106" s="14" t="s">
        <v>2322</v>
      </c>
      <c r="D106" s="15" t="s">
        <v>5498</v>
      </c>
    </row>
    <row r="107" ht="30" customHeight="true" spans="1:4">
      <c r="A107" s="13">
        <v>105</v>
      </c>
      <c r="B107" s="14" t="s">
        <v>5499</v>
      </c>
      <c r="C107" s="14" t="s">
        <v>2322</v>
      </c>
      <c r="D107" s="15" t="s">
        <v>5500</v>
      </c>
    </row>
    <row r="108" ht="30" customHeight="true" spans="1:4">
      <c r="A108" s="13">
        <v>106</v>
      </c>
      <c r="B108" s="14" t="s">
        <v>5501</v>
      </c>
      <c r="C108" s="14" t="s">
        <v>2322</v>
      </c>
      <c r="D108" s="15" t="s">
        <v>5502</v>
      </c>
    </row>
    <row r="109" ht="30" customHeight="true" spans="1:4">
      <c r="A109" s="13">
        <v>107</v>
      </c>
      <c r="B109" s="14" t="s">
        <v>5503</v>
      </c>
      <c r="C109" s="14" t="s">
        <v>2322</v>
      </c>
      <c r="D109" s="15" t="s">
        <v>5504</v>
      </c>
    </row>
    <row r="110" ht="30" customHeight="true" spans="1:4">
      <c r="A110" s="13">
        <v>108</v>
      </c>
      <c r="B110" s="14" t="s">
        <v>5505</v>
      </c>
      <c r="C110" s="14" t="s">
        <v>2357</v>
      </c>
      <c r="D110" s="15" t="s">
        <v>5506</v>
      </c>
    </row>
    <row r="111" ht="30" customHeight="true" spans="1:4">
      <c r="A111" s="13">
        <v>109</v>
      </c>
      <c r="B111" s="14" t="s">
        <v>5507</v>
      </c>
      <c r="C111" s="14" t="s">
        <v>2357</v>
      </c>
      <c r="D111" s="15" t="s">
        <v>5508</v>
      </c>
    </row>
    <row r="112" ht="30" customHeight="true" spans="1:4">
      <c r="A112" s="13">
        <v>110</v>
      </c>
      <c r="B112" s="14" t="s">
        <v>5509</v>
      </c>
      <c r="C112" s="14" t="s">
        <v>2357</v>
      </c>
      <c r="D112" s="15" t="s">
        <v>5510</v>
      </c>
    </row>
    <row r="113" ht="30" customHeight="true" spans="1:4">
      <c r="A113" s="13">
        <v>111</v>
      </c>
      <c r="B113" s="14" t="s">
        <v>5511</v>
      </c>
      <c r="C113" s="14" t="s">
        <v>2357</v>
      </c>
      <c r="D113" s="15" t="s">
        <v>5512</v>
      </c>
    </row>
    <row r="114" ht="30" customHeight="true" spans="1:4">
      <c r="A114" s="13">
        <v>112</v>
      </c>
      <c r="B114" s="14" t="s">
        <v>5513</v>
      </c>
      <c r="C114" s="14" t="s">
        <v>2357</v>
      </c>
      <c r="D114" s="15" t="s">
        <v>5514</v>
      </c>
    </row>
    <row r="115" ht="30" customHeight="true" spans="1:4">
      <c r="A115" s="13">
        <v>113</v>
      </c>
      <c r="B115" s="14" t="s">
        <v>5515</v>
      </c>
      <c r="C115" s="14" t="s">
        <v>2357</v>
      </c>
      <c r="D115" s="15" t="s">
        <v>5516</v>
      </c>
    </row>
    <row r="116" ht="30" customHeight="true" spans="1:4">
      <c r="A116" s="13">
        <v>114</v>
      </c>
      <c r="B116" s="14" t="s">
        <v>5517</v>
      </c>
      <c r="C116" s="14" t="s">
        <v>128</v>
      </c>
      <c r="D116" s="15" t="s">
        <v>5518</v>
      </c>
    </row>
    <row r="117" ht="30" customHeight="true" spans="1:4">
      <c r="A117" s="13">
        <v>115</v>
      </c>
      <c r="B117" s="14" t="s">
        <v>5519</v>
      </c>
      <c r="C117" s="14" t="s">
        <v>128</v>
      </c>
      <c r="D117" s="15" t="s">
        <v>5520</v>
      </c>
    </row>
    <row r="118" ht="30" customHeight="true" spans="1:4">
      <c r="A118" s="13">
        <v>116</v>
      </c>
      <c r="B118" s="14" t="s">
        <v>5521</v>
      </c>
      <c r="C118" s="14" t="s">
        <v>128</v>
      </c>
      <c r="D118" s="15" t="s">
        <v>5522</v>
      </c>
    </row>
    <row r="119" ht="30" customHeight="true" spans="1:4">
      <c r="A119" s="13">
        <v>117</v>
      </c>
      <c r="B119" s="14" t="s">
        <v>5523</v>
      </c>
      <c r="C119" s="14" t="s">
        <v>128</v>
      </c>
      <c r="D119" s="15" t="s">
        <v>5524</v>
      </c>
    </row>
    <row r="120" ht="30" customHeight="true" spans="1:4">
      <c r="A120" s="13">
        <v>118</v>
      </c>
      <c r="B120" s="14" t="s">
        <v>5525</v>
      </c>
      <c r="C120" s="14" t="s">
        <v>147</v>
      </c>
      <c r="D120" s="15" t="s">
        <v>5526</v>
      </c>
    </row>
    <row r="121" ht="30" customHeight="true" spans="1:4">
      <c r="A121" s="13">
        <v>119</v>
      </c>
      <c r="B121" s="14" t="s">
        <v>5527</v>
      </c>
      <c r="C121" s="14" t="s">
        <v>147</v>
      </c>
      <c r="D121" s="15" t="s">
        <v>5528</v>
      </c>
    </row>
    <row r="122" ht="30" customHeight="true" spans="1:4">
      <c r="A122" s="13">
        <v>120</v>
      </c>
      <c r="B122" s="14" t="s">
        <v>5529</v>
      </c>
      <c r="C122" s="14" t="s">
        <v>147</v>
      </c>
      <c r="D122" s="15" t="s">
        <v>5530</v>
      </c>
    </row>
    <row r="123" ht="30" customHeight="true" spans="1:4">
      <c r="A123" s="13">
        <v>121</v>
      </c>
      <c r="B123" s="14" t="s">
        <v>5531</v>
      </c>
      <c r="C123" s="14" t="s">
        <v>150</v>
      </c>
      <c r="D123" s="15" t="s">
        <v>5532</v>
      </c>
    </row>
    <row r="124" ht="30" customHeight="true" spans="1:4">
      <c r="A124" s="13">
        <v>122</v>
      </c>
      <c r="B124" s="14" t="s">
        <v>5533</v>
      </c>
      <c r="C124" s="14" t="s">
        <v>150</v>
      </c>
      <c r="D124" s="15" t="s">
        <v>5534</v>
      </c>
    </row>
    <row r="125" ht="30" customHeight="true" spans="1:4">
      <c r="A125" s="13">
        <v>123</v>
      </c>
      <c r="B125" s="14" t="s">
        <v>5535</v>
      </c>
      <c r="C125" s="14" t="s">
        <v>150</v>
      </c>
      <c r="D125" s="15" t="s">
        <v>5536</v>
      </c>
    </row>
    <row r="126" ht="30" customHeight="true" spans="1:4">
      <c r="A126" s="13">
        <v>124</v>
      </c>
      <c r="B126" s="14" t="s">
        <v>5537</v>
      </c>
      <c r="C126" s="14" t="s">
        <v>150</v>
      </c>
      <c r="D126" s="15" t="s">
        <v>5538</v>
      </c>
    </row>
    <row r="127" ht="30" customHeight="true" spans="1:4">
      <c r="A127" s="13">
        <v>125</v>
      </c>
      <c r="B127" s="14" t="s">
        <v>5539</v>
      </c>
      <c r="C127" s="14" t="s">
        <v>150</v>
      </c>
      <c r="D127" s="15" t="s">
        <v>5540</v>
      </c>
    </row>
    <row r="128" ht="30" customHeight="true" spans="1:4">
      <c r="A128" s="13">
        <v>126</v>
      </c>
      <c r="B128" s="14" t="s">
        <v>5541</v>
      </c>
      <c r="C128" s="14" t="s">
        <v>153</v>
      </c>
      <c r="D128" s="15" t="s">
        <v>5542</v>
      </c>
    </row>
    <row r="129" ht="30" customHeight="true" spans="1:4">
      <c r="A129" s="13">
        <v>127</v>
      </c>
      <c r="B129" s="14" t="s">
        <v>5543</v>
      </c>
      <c r="C129" s="14" t="s">
        <v>153</v>
      </c>
      <c r="D129" s="15" t="s">
        <v>5544</v>
      </c>
    </row>
    <row r="130" ht="30" customHeight="true" spans="1:4">
      <c r="A130" s="13">
        <v>128</v>
      </c>
      <c r="B130" s="14" t="s">
        <v>5545</v>
      </c>
      <c r="C130" s="14" t="s">
        <v>153</v>
      </c>
      <c r="D130" s="15" t="s">
        <v>5546</v>
      </c>
    </row>
    <row r="131" ht="30" customHeight="true" spans="1:4">
      <c r="A131" s="13">
        <v>129</v>
      </c>
      <c r="B131" s="14" t="s">
        <v>5547</v>
      </c>
      <c r="C131" s="14" t="s">
        <v>153</v>
      </c>
      <c r="D131" s="15" t="s">
        <v>5548</v>
      </c>
    </row>
    <row r="132" ht="30" customHeight="true" spans="1:4">
      <c r="A132" s="13">
        <v>130</v>
      </c>
      <c r="B132" s="14" t="s">
        <v>5549</v>
      </c>
      <c r="C132" s="14" t="s">
        <v>153</v>
      </c>
      <c r="D132" s="15" t="s">
        <v>5550</v>
      </c>
    </row>
    <row r="133" ht="30" customHeight="true" spans="1:4">
      <c r="A133" s="13">
        <v>131</v>
      </c>
      <c r="B133" s="14" t="s">
        <v>5551</v>
      </c>
      <c r="C133" s="14" t="s">
        <v>153</v>
      </c>
      <c r="D133" s="15" t="s">
        <v>5552</v>
      </c>
    </row>
    <row r="134" ht="30" customHeight="true" spans="1:4">
      <c r="A134" s="13">
        <v>132</v>
      </c>
      <c r="B134" s="14" t="s">
        <v>5553</v>
      </c>
      <c r="C134" s="14" t="s">
        <v>158</v>
      </c>
      <c r="D134" s="15" t="s">
        <v>5554</v>
      </c>
    </row>
    <row r="135" ht="30" customHeight="true" spans="1:4">
      <c r="A135" s="13">
        <v>133</v>
      </c>
      <c r="B135" s="14" t="s">
        <v>5555</v>
      </c>
      <c r="C135" s="14" t="s">
        <v>158</v>
      </c>
      <c r="D135" s="15" t="s">
        <v>5556</v>
      </c>
    </row>
    <row r="136" ht="30" customHeight="true" spans="1:4">
      <c r="A136" s="13">
        <v>134</v>
      </c>
      <c r="B136" s="14" t="s">
        <v>5557</v>
      </c>
      <c r="C136" s="14" t="s">
        <v>158</v>
      </c>
      <c r="D136" s="15" t="s">
        <v>5558</v>
      </c>
    </row>
    <row r="137" ht="30" customHeight="true" spans="1:4">
      <c r="A137" s="13">
        <v>135</v>
      </c>
      <c r="B137" s="14" t="s">
        <v>5559</v>
      </c>
      <c r="C137" s="14" t="s">
        <v>158</v>
      </c>
      <c r="D137" s="15" t="s">
        <v>5560</v>
      </c>
    </row>
    <row r="138" ht="30" customHeight="true" spans="1:4">
      <c r="A138" s="13">
        <v>136</v>
      </c>
      <c r="B138" s="14" t="s">
        <v>5561</v>
      </c>
      <c r="C138" s="14" t="s">
        <v>158</v>
      </c>
      <c r="D138" s="15" t="s">
        <v>5562</v>
      </c>
    </row>
    <row r="139" ht="30" customHeight="true" spans="1:4">
      <c r="A139" s="13">
        <v>137</v>
      </c>
      <c r="B139" s="14" t="s">
        <v>5563</v>
      </c>
      <c r="C139" s="14" t="s">
        <v>158</v>
      </c>
      <c r="D139" s="15" t="s">
        <v>5564</v>
      </c>
    </row>
    <row r="140" ht="30" customHeight="true" spans="1:4">
      <c r="A140" s="13">
        <v>138</v>
      </c>
      <c r="B140" s="14" t="s">
        <v>5565</v>
      </c>
      <c r="C140" s="14" t="s">
        <v>158</v>
      </c>
      <c r="D140" s="15" t="s">
        <v>5566</v>
      </c>
    </row>
    <row r="141" ht="30" customHeight="true" spans="1:4">
      <c r="A141" s="13">
        <v>139</v>
      </c>
      <c r="B141" s="14" t="s">
        <v>5567</v>
      </c>
      <c r="C141" s="14" t="s">
        <v>158</v>
      </c>
      <c r="D141" s="15" t="s">
        <v>5568</v>
      </c>
    </row>
    <row r="142" ht="30" customHeight="true" spans="1:4">
      <c r="A142" s="13">
        <v>140</v>
      </c>
      <c r="B142" s="14" t="s">
        <v>5569</v>
      </c>
      <c r="C142" s="14" t="s">
        <v>158</v>
      </c>
      <c r="D142" s="15" t="s">
        <v>5570</v>
      </c>
    </row>
    <row r="143" ht="30" customHeight="true" spans="1:4">
      <c r="A143" s="13">
        <v>141</v>
      </c>
      <c r="B143" s="14" t="s">
        <v>5571</v>
      </c>
      <c r="C143" s="14" t="s">
        <v>158</v>
      </c>
      <c r="D143" s="15" t="s">
        <v>5572</v>
      </c>
    </row>
    <row r="144" ht="30" customHeight="true" spans="1:4">
      <c r="A144" s="13">
        <v>142</v>
      </c>
      <c r="B144" s="14" t="s">
        <v>5573</v>
      </c>
      <c r="C144" s="14" t="s">
        <v>158</v>
      </c>
      <c r="D144" s="15" t="s">
        <v>5574</v>
      </c>
    </row>
    <row r="145" ht="30" customHeight="true" spans="1:4">
      <c r="A145" s="13">
        <v>143</v>
      </c>
      <c r="B145" s="14" t="s">
        <v>5575</v>
      </c>
      <c r="C145" s="14" t="s">
        <v>158</v>
      </c>
      <c r="D145" s="15" t="s">
        <v>5576</v>
      </c>
    </row>
    <row r="146" ht="30" customHeight="true" spans="1:4">
      <c r="A146" s="13">
        <v>144</v>
      </c>
      <c r="B146" s="14" t="s">
        <v>5577</v>
      </c>
      <c r="C146" s="14" t="s">
        <v>158</v>
      </c>
      <c r="D146" s="15" t="s">
        <v>5578</v>
      </c>
    </row>
    <row r="147" ht="30" customHeight="true" spans="1:4">
      <c r="A147" s="13">
        <v>145</v>
      </c>
      <c r="B147" s="14" t="s">
        <v>5579</v>
      </c>
      <c r="C147" s="14" t="s">
        <v>158</v>
      </c>
      <c r="D147" s="15" t="s">
        <v>5580</v>
      </c>
    </row>
    <row r="148" ht="30" customHeight="true" spans="1:4">
      <c r="A148" s="13">
        <v>146</v>
      </c>
      <c r="B148" s="14" t="s">
        <v>5581</v>
      </c>
      <c r="C148" s="14" t="s">
        <v>158</v>
      </c>
      <c r="D148" s="15" t="s">
        <v>5582</v>
      </c>
    </row>
    <row r="149" ht="30" customHeight="true" spans="1:4">
      <c r="A149" s="13">
        <v>147</v>
      </c>
      <c r="B149" s="14" t="s">
        <v>5583</v>
      </c>
      <c r="C149" s="14" t="s">
        <v>158</v>
      </c>
      <c r="D149" s="15" t="s">
        <v>5584</v>
      </c>
    </row>
    <row r="150" ht="30" customHeight="true" spans="1:4">
      <c r="A150" s="13">
        <v>148</v>
      </c>
      <c r="B150" s="14" t="s">
        <v>5585</v>
      </c>
      <c r="C150" s="14" t="s">
        <v>158</v>
      </c>
      <c r="D150" s="15" t="s">
        <v>5586</v>
      </c>
    </row>
    <row r="151" ht="30" customHeight="true" spans="1:4">
      <c r="A151" s="13">
        <v>149</v>
      </c>
      <c r="B151" s="14" t="s">
        <v>5587</v>
      </c>
      <c r="C151" s="14" t="s">
        <v>158</v>
      </c>
      <c r="D151" s="15" t="s">
        <v>5588</v>
      </c>
    </row>
    <row r="152" ht="30" customHeight="true" spans="1:4">
      <c r="A152" s="13">
        <v>150</v>
      </c>
      <c r="B152" s="14" t="s">
        <v>5589</v>
      </c>
      <c r="C152" s="14" t="s">
        <v>158</v>
      </c>
      <c r="D152" s="15" t="s">
        <v>5590</v>
      </c>
    </row>
    <row r="153" ht="30" customHeight="true" spans="1:4">
      <c r="A153" s="13">
        <v>151</v>
      </c>
      <c r="B153" s="14" t="s">
        <v>5591</v>
      </c>
      <c r="C153" s="14" t="s">
        <v>158</v>
      </c>
      <c r="D153" s="15" t="s">
        <v>5592</v>
      </c>
    </row>
    <row r="154" ht="30" customHeight="true" spans="1:4">
      <c r="A154" s="13">
        <v>152</v>
      </c>
      <c r="B154" s="14" t="s">
        <v>5593</v>
      </c>
      <c r="C154" s="14" t="s">
        <v>158</v>
      </c>
      <c r="D154" s="15" t="s">
        <v>5594</v>
      </c>
    </row>
    <row r="155" ht="30" customHeight="true" spans="1:4">
      <c r="A155" s="13">
        <v>153</v>
      </c>
      <c r="B155" s="14" t="s">
        <v>5595</v>
      </c>
      <c r="C155" s="14" t="s">
        <v>158</v>
      </c>
      <c r="D155" s="15" t="s">
        <v>5596</v>
      </c>
    </row>
    <row r="156" ht="30" customHeight="true" spans="1:4">
      <c r="A156" s="13">
        <v>154</v>
      </c>
      <c r="B156" s="14" t="s">
        <v>5597</v>
      </c>
      <c r="C156" s="14" t="s">
        <v>158</v>
      </c>
      <c r="D156" s="15" t="s">
        <v>5598</v>
      </c>
    </row>
    <row r="157" ht="30" customHeight="true" spans="1:4">
      <c r="A157" s="13">
        <v>155</v>
      </c>
      <c r="B157" s="14" t="s">
        <v>5599</v>
      </c>
      <c r="C157" s="14" t="s">
        <v>158</v>
      </c>
      <c r="D157" s="15" t="s">
        <v>5600</v>
      </c>
    </row>
    <row r="158" ht="30" customHeight="true" spans="1:4">
      <c r="A158" s="13">
        <v>156</v>
      </c>
      <c r="B158" s="14" t="s">
        <v>5601</v>
      </c>
      <c r="C158" s="14" t="s">
        <v>158</v>
      </c>
      <c r="D158" s="15" t="s">
        <v>5602</v>
      </c>
    </row>
    <row r="159" ht="30" customHeight="true" spans="1:4">
      <c r="A159" s="13">
        <v>157</v>
      </c>
      <c r="B159" s="14" t="s">
        <v>5603</v>
      </c>
      <c r="C159" s="14" t="s">
        <v>158</v>
      </c>
      <c r="D159" s="15" t="s">
        <v>5604</v>
      </c>
    </row>
    <row r="160" ht="30" customHeight="true" spans="1:4">
      <c r="A160" s="13">
        <v>158</v>
      </c>
      <c r="B160" s="14" t="s">
        <v>5605</v>
      </c>
      <c r="C160" s="14" t="s">
        <v>158</v>
      </c>
      <c r="D160" s="15" t="s">
        <v>5606</v>
      </c>
    </row>
    <row r="161" ht="30" customHeight="true" spans="1:4">
      <c r="A161" s="13">
        <v>159</v>
      </c>
      <c r="B161" s="14" t="s">
        <v>5607</v>
      </c>
      <c r="C161" s="14" t="s">
        <v>158</v>
      </c>
      <c r="D161" s="15" t="s">
        <v>5608</v>
      </c>
    </row>
    <row r="162" ht="30" customHeight="true" spans="1:4">
      <c r="A162" s="13">
        <v>160</v>
      </c>
      <c r="B162" s="14" t="s">
        <v>5609</v>
      </c>
      <c r="C162" s="14" t="s">
        <v>158</v>
      </c>
      <c r="D162" s="15" t="s">
        <v>5610</v>
      </c>
    </row>
    <row r="163" ht="30" customHeight="true" spans="1:4">
      <c r="A163" s="13">
        <v>161</v>
      </c>
      <c r="B163" s="14" t="s">
        <v>5611</v>
      </c>
      <c r="C163" s="14" t="s">
        <v>158</v>
      </c>
      <c r="D163" s="15" t="s">
        <v>5612</v>
      </c>
    </row>
    <row r="164" ht="30" customHeight="true" spans="1:4">
      <c r="A164" s="13">
        <v>162</v>
      </c>
      <c r="B164" s="14" t="s">
        <v>5613</v>
      </c>
      <c r="C164" s="14" t="s">
        <v>158</v>
      </c>
      <c r="D164" s="15" t="s">
        <v>5614</v>
      </c>
    </row>
    <row r="165" ht="30" customHeight="true" spans="1:4">
      <c r="A165" s="13">
        <v>163</v>
      </c>
      <c r="B165" s="14" t="s">
        <v>5615</v>
      </c>
      <c r="C165" s="14" t="s">
        <v>158</v>
      </c>
      <c r="D165" s="15" t="s">
        <v>5616</v>
      </c>
    </row>
    <row r="166" ht="30" customHeight="true" spans="1:4">
      <c r="A166" s="13">
        <v>164</v>
      </c>
      <c r="B166" s="14" t="s">
        <v>5617</v>
      </c>
      <c r="C166" s="14" t="s">
        <v>158</v>
      </c>
      <c r="D166" s="15" t="s">
        <v>5618</v>
      </c>
    </row>
    <row r="167" ht="30" customHeight="true" spans="1:4">
      <c r="A167" s="13">
        <v>165</v>
      </c>
      <c r="B167" s="14" t="s">
        <v>5619</v>
      </c>
      <c r="C167" s="14" t="s">
        <v>158</v>
      </c>
      <c r="D167" s="15" t="s">
        <v>5620</v>
      </c>
    </row>
    <row r="168" ht="30" customHeight="true" spans="1:4">
      <c r="A168" s="13">
        <v>166</v>
      </c>
      <c r="B168" s="14" t="s">
        <v>5621</v>
      </c>
      <c r="C168" s="14" t="s">
        <v>158</v>
      </c>
      <c r="D168" s="15" t="s">
        <v>5622</v>
      </c>
    </row>
    <row r="169" ht="30" customHeight="true" spans="1:4">
      <c r="A169" s="13">
        <v>167</v>
      </c>
      <c r="B169" s="14" t="s">
        <v>5623</v>
      </c>
      <c r="C169" s="14" t="s">
        <v>158</v>
      </c>
      <c r="D169" s="15" t="s">
        <v>5624</v>
      </c>
    </row>
    <row r="170" ht="30" customHeight="true" spans="1:4">
      <c r="A170" s="13">
        <v>168</v>
      </c>
      <c r="B170" s="14" t="s">
        <v>5625</v>
      </c>
      <c r="C170" s="14" t="s">
        <v>158</v>
      </c>
      <c r="D170" s="15" t="s">
        <v>5626</v>
      </c>
    </row>
    <row r="171" ht="30" customHeight="true" spans="1:4">
      <c r="A171" s="13">
        <v>169</v>
      </c>
      <c r="B171" s="14" t="s">
        <v>5627</v>
      </c>
      <c r="C171" s="14" t="s">
        <v>158</v>
      </c>
      <c r="D171" s="15" t="s">
        <v>5628</v>
      </c>
    </row>
    <row r="172" ht="30" customHeight="true" spans="1:4">
      <c r="A172" s="13">
        <v>170</v>
      </c>
      <c r="B172" s="14" t="s">
        <v>5629</v>
      </c>
      <c r="C172" s="14" t="s">
        <v>158</v>
      </c>
      <c r="D172" s="15" t="s">
        <v>5630</v>
      </c>
    </row>
    <row r="173" ht="30" customHeight="true" spans="1:4">
      <c r="A173" s="13">
        <v>171</v>
      </c>
      <c r="B173" s="14" t="s">
        <v>5631</v>
      </c>
      <c r="C173" s="14" t="s">
        <v>158</v>
      </c>
      <c r="D173" s="15" t="s">
        <v>5632</v>
      </c>
    </row>
    <row r="174" ht="30" customHeight="true" spans="1:4">
      <c r="A174" s="13">
        <v>172</v>
      </c>
      <c r="B174" s="14" t="s">
        <v>5633</v>
      </c>
      <c r="C174" s="14" t="s">
        <v>158</v>
      </c>
      <c r="D174" s="15" t="s">
        <v>5634</v>
      </c>
    </row>
    <row r="175" ht="30" customHeight="true" spans="1:4">
      <c r="A175" s="13">
        <v>173</v>
      </c>
      <c r="B175" s="14" t="s">
        <v>5635</v>
      </c>
      <c r="C175" s="14" t="s">
        <v>158</v>
      </c>
      <c r="D175" s="15" t="s">
        <v>5636</v>
      </c>
    </row>
    <row r="176" ht="30" customHeight="true" spans="1:4">
      <c r="A176" s="13">
        <v>174</v>
      </c>
      <c r="B176" s="14" t="s">
        <v>5637</v>
      </c>
      <c r="C176" s="14" t="s">
        <v>158</v>
      </c>
      <c r="D176" s="15" t="s">
        <v>5638</v>
      </c>
    </row>
    <row r="177" ht="30" customHeight="true" spans="1:4">
      <c r="A177" s="13">
        <v>175</v>
      </c>
      <c r="B177" s="14" t="s">
        <v>5639</v>
      </c>
      <c r="C177" s="14" t="s">
        <v>158</v>
      </c>
      <c r="D177" s="15" t="s">
        <v>5640</v>
      </c>
    </row>
    <row r="178" ht="30" customHeight="true" spans="1:4">
      <c r="A178" s="13">
        <v>176</v>
      </c>
      <c r="B178" s="14" t="s">
        <v>5641</v>
      </c>
      <c r="C178" s="14" t="s">
        <v>158</v>
      </c>
      <c r="D178" s="15" t="s">
        <v>5642</v>
      </c>
    </row>
    <row r="179" ht="30" customHeight="true" spans="1:4">
      <c r="A179" s="13">
        <v>177</v>
      </c>
      <c r="B179" s="14" t="s">
        <v>5643</v>
      </c>
      <c r="C179" s="14" t="s">
        <v>158</v>
      </c>
      <c r="D179" s="15" t="s">
        <v>5644</v>
      </c>
    </row>
    <row r="180" ht="30" customHeight="true" spans="1:4">
      <c r="A180" s="13">
        <v>178</v>
      </c>
      <c r="B180" s="14" t="s">
        <v>5645</v>
      </c>
      <c r="C180" s="14" t="s">
        <v>158</v>
      </c>
      <c r="D180" s="15" t="s">
        <v>5646</v>
      </c>
    </row>
    <row r="181" ht="30" customHeight="true" spans="1:4">
      <c r="A181" s="13">
        <v>179</v>
      </c>
      <c r="B181" s="14" t="s">
        <v>5647</v>
      </c>
      <c r="C181" s="14" t="s">
        <v>158</v>
      </c>
      <c r="D181" s="15" t="s">
        <v>5648</v>
      </c>
    </row>
    <row r="182" ht="30" customHeight="true" spans="1:4">
      <c r="A182" s="13">
        <v>180</v>
      </c>
      <c r="B182" s="14" t="s">
        <v>5649</v>
      </c>
      <c r="C182" s="14" t="s">
        <v>158</v>
      </c>
      <c r="D182" s="15" t="s">
        <v>5650</v>
      </c>
    </row>
    <row r="183" ht="30" customHeight="true" spans="1:4">
      <c r="A183" s="13">
        <v>181</v>
      </c>
      <c r="B183" s="14" t="s">
        <v>5651</v>
      </c>
      <c r="C183" s="14" t="s">
        <v>158</v>
      </c>
      <c r="D183" s="15" t="s">
        <v>5652</v>
      </c>
    </row>
    <row r="184" ht="30" customHeight="true" spans="1:4">
      <c r="A184" s="13">
        <v>182</v>
      </c>
      <c r="B184" s="14" t="s">
        <v>5653</v>
      </c>
      <c r="C184" s="14" t="s">
        <v>158</v>
      </c>
      <c r="D184" s="15" t="s">
        <v>5654</v>
      </c>
    </row>
    <row r="185" ht="30" customHeight="true" spans="1:4">
      <c r="A185" s="13">
        <v>183</v>
      </c>
      <c r="B185" s="14" t="s">
        <v>5655</v>
      </c>
      <c r="C185" s="14" t="s">
        <v>158</v>
      </c>
      <c r="D185" s="15" t="s">
        <v>5656</v>
      </c>
    </row>
    <row r="186" ht="30" customHeight="true" spans="1:4">
      <c r="A186" s="13">
        <v>184</v>
      </c>
      <c r="B186" s="14" t="s">
        <v>5657</v>
      </c>
      <c r="C186" s="14" t="s">
        <v>158</v>
      </c>
      <c r="D186" s="15" t="s">
        <v>5658</v>
      </c>
    </row>
    <row r="187" ht="30" customHeight="true" spans="1:4">
      <c r="A187" s="13">
        <v>185</v>
      </c>
      <c r="B187" s="14" t="s">
        <v>5659</v>
      </c>
      <c r="C187" s="14" t="s">
        <v>158</v>
      </c>
      <c r="D187" s="15" t="s">
        <v>5660</v>
      </c>
    </row>
    <row r="188" ht="30" customHeight="true" spans="1:4">
      <c r="A188" s="13">
        <v>186</v>
      </c>
      <c r="B188" s="14" t="s">
        <v>5661</v>
      </c>
      <c r="C188" s="14" t="s">
        <v>158</v>
      </c>
      <c r="D188" s="15" t="s">
        <v>5662</v>
      </c>
    </row>
    <row r="189" ht="30" customHeight="true" spans="1:4">
      <c r="A189" s="13">
        <v>187</v>
      </c>
      <c r="B189" s="14" t="s">
        <v>5663</v>
      </c>
      <c r="C189" s="14" t="s">
        <v>158</v>
      </c>
      <c r="D189" s="15" t="s">
        <v>5664</v>
      </c>
    </row>
    <row r="190" ht="30" customHeight="true" spans="1:4">
      <c r="A190" s="13">
        <v>188</v>
      </c>
      <c r="B190" s="14" t="s">
        <v>5665</v>
      </c>
      <c r="C190" s="14" t="s">
        <v>158</v>
      </c>
      <c r="D190" s="15" t="s">
        <v>5666</v>
      </c>
    </row>
    <row r="191" ht="30" customHeight="true" spans="1:4">
      <c r="A191" s="13">
        <v>189</v>
      </c>
      <c r="B191" s="14" t="s">
        <v>5667</v>
      </c>
      <c r="C191" s="14" t="s">
        <v>158</v>
      </c>
      <c r="D191" s="15" t="s">
        <v>5668</v>
      </c>
    </row>
    <row r="192" ht="30" customHeight="true" spans="1:4">
      <c r="A192" s="13">
        <v>190</v>
      </c>
      <c r="B192" s="14" t="s">
        <v>5669</v>
      </c>
      <c r="C192" s="14" t="s">
        <v>158</v>
      </c>
      <c r="D192" s="15" t="s">
        <v>5670</v>
      </c>
    </row>
    <row r="193" ht="30" customHeight="true" spans="1:4">
      <c r="A193" s="13">
        <v>191</v>
      </c>
      <c r="B193" s="14" t="s">
        <v>5671</v>
      </c>
      <c r="C193" s="14" t="s">
        <v>158</v>
      </c>
      <c r="D193" s="15" t="s">
        <v>5672</v>
      </c>
    </row>
    <row r="194" ht="30" customHeight="true" spans="1:4">
      <c r="A194" s="13">
        <v>192</v>
      </c>
      <c r="B194" s="14" t="s">
        <v>5673</v>
      </c>
      <c r="C194" s="14" t="s">
        <v>158</v>
      </c>
      <c r="D194" s="15" t="s">
        <v>5674</v>
      </c>
    </row>
    <row r="195" ht="30" customHeight="true" spans="1:4">
      <c r="A195" s="13">
        <v>193</v>
      </c>
      <c r="B195" s="14" t="s">
        <v>5675</v>
      </c>
      <c r="C195" s="14" t="s">
        <v>158</v>
      </c>
      <c r="D195" s="15" t="s">
        <v>5676</v>
      </c>
    </row>
    <row r="196" ht="30" customHeight="true" spans="1:4">
      <c r="A196" s="13">
        <v>194</v>
      </c>
      <c r="B196" s="14" t="s">
        <v>5677</v>
      </c>
      <c r="C196" s="14" t="s">
        <v>158</v>
      </c>
      <c r="D196" s="15" t="s">
        <v>5678</v>
      </c>
    </row>
    <row r="197" ht="30" customHeight="true" spans="1:4">
      <c r="A197" s="13">
        <v>195</v>
      </c>
      <c r="B197" s="14" t="s">
        <v>5679</v>
      </c>
      <c r="C197" s="14" t="s">
        <v>158</v>
      </c>
      <c r="D197" s="15" t="s">
        <v>5680</v>
      </c>
    </row>
    <row r="198" ht="30" customHeight="true" spans="1:4">
      <c r="A198" s="13">
        <v>196</v>
      </c>
      <c r="B198" s="14" t="s">
        <v>5681</v>
      </c>
      <c r="C198" s="14" t="s">
        <v>158</v>
      </c>
      <c r="D198" s="15" t="s">
        <v>5682</v>
      </c>
    </row>
    <row r="199" ht="30" customHeight="true" spans="1:4">
      <c r="A199" s="13">
        <v>197</v>
      </c>
      <c r="B199" s="14" t="s">
        <v>5683</v>
      </c>
      <c r="C199" s="14" t="s">
        <v>158</v>
      </c>
      <c r="D199" s="15" t="s">
        <v>5684</v>
      </c>
    </row>
    <row r="200" ht="30" customHeight="true" spans="1:4">
      <c r="A200" s="13">
        <v>198</v>
      </c>
      <c r="B200" s="14" t="s">
        <v>5685</v>
      </c>
      <c r="C200" s="14" t="s">
        <v>158</v>
      </c>
      <c r="D200" s="15" t="s">
        <v>5686</v>
      </c>
    </row>
    <row r="201" ht="30" customHeight="true" spans="1:4">
      <c r="A201" s="13">
        <v>199</v>
      </c>
      <c r="B201" s="14" t="s">
        <v>5687</v>
      </c>
      <c r="C201" s="14" t="s">
        <v>158</v>
      </c>
      <c r="D201" s="15" t="s">
        <v>5688</v>
      </c>
    </row>
    <row r="202" ht="30" customHeight="true" spans="1:4">
      <c r="A202" s="13">
        <v>200</v>
      </c>
      <c r="B202" s="14" t="s">
        <v>5689</v>
      </c>
      <c r="C202" s="14" t="s">
        <v>158</v>
      </c>
      <c r="D202" s="15" t="s">
        <v>5690</v>
      </c>
    </row>
    <row r="203" ht="30" customHeight="true" spans="1:4">
      <c r="A203" s="13">
        <v>201</v>
      </c>
      <c r="B203" s="14" t="s">
        <v>5691</v>
      </c>
      <c r="C203" s="14" t="s">
        <v>158</v>
      </c>
      <c r="D203" s="15" t="s">
        <v>5692</v>
      </c>
    </row>
    <row r="204" ht="30" customHeight="true" spans="1:4">
      <c r="A204" s="13">
        <v>202</v>
      </c>
      <c r="B204" s="14" t="s">
        <v>5693</v>
      </c>
      <c r="C204" s="14" t="s">
        <v>158</v>
      </c>
      <c r="D204" s="15" t="s">
        <v>5694</v>
      </c>
    </row>
    <row r="205" ht="30" customHeight="true" spans="1:4">
      <c r="A205" s="13">
        <v>203</v>
      </c>
      <c r="B205" s="14" t="s">
        <v>5695</v>
      </c>
      <c r="C205" s="14" t="s">
        <v>158</v>
      </c>
      <c r="D205" s="15" t="s">
        <v>5696</v>
      </c>
    </row>
    <row r="206" ht="30" customHeight="true" spans="1:4">
      <c r="A206" s="13">
        <v>204</v>
      </c>
      <c r="B206" s="14" t="s">
        <v>5697</v>
      </c>
      <c r="C206" s="14" t="s">
        <v>158</v>
      </c>
      <c r="D206" s="15" t="s">
        <v>5698</v>
      </c>
    </row>
    <row r="207" ht="30" customHeight="true" spans="1:4">
      <c r="A207" s="13">
        <v>205</v>
      </c>
      <c r="B207" s="14" t="s">
        <v>5699</v>
      </c>
      <c r="C207" s="14" t="s">
        <v>158</v>
      </c>
      <c r="D207" s="15" t="s">
        <v>5700</v>
      </c>
    </row>
    <row r="208" ht="30" customHeight="true" spans="1:4">
      <c r="A208" s="13">
        <v>206</v>
      </c>
      <c r="B208" s="14" t="s">
        <v>5701</v>
      </c>
      <c r="C208" s="14" t="s">
        <v>158</v>
      </c>
      <c r="D208" s="15" t="s">
        <v>5702</v>
      </c>
    </row>
    <row r="209" ht="30" customHeight="true" spans="1:4">
      <c r="A209" s="13">
        <v>207</v>
      </c>
      <c r="B209" s="14" t="s">
        <v>5703</v>
      </c>
      <c r="C209" s="14" t="s">
        <v>158</v>
      </c>
      <c r="D209" s="15" t="s">
        <v>5704</v>
      </c>
    </row>
    <row r="210" ht="30" customHeight="true" spans="1:4">
      <c r="A210" s="13">
        <v>208</v>
      </c>
      <c r="B210" s="14" t="s">
        <v>5705</v>
      </c>
      <c r="C210" s="14" t="s">
        <v>158</v>
      </c>
      <c r="D210" s="15" t="s">
        <v>5706</v>
      </c>
    </row>
    <row r="211" ht="30" customHeight="true" spans="1:4">
      <c r="A211" s="13">
        <v>209</v>
      </c>
      <c r="B211" s="14" t="s">
        <v>5707</v>
      </c>
      <c r="C211" s="14" t="s">
        <v>158</v>
      </c>
      <c r="D211" s="15" t="s">
        <v>5708</v>
      </c>
    </row>
    <row r="212" ht="30" customHeight="true" spans="1:4">
      <c r="A212" s="13">
        <v>210</v>
      </c>
      <c r="B212" s="14" t="s">
        <v>5709</v>
      </c>
      <c r="C212" s="14" t="s">
        <v>158</v>
      </c>
      <c r="D212" s="15" t="s">
        <v>5710</v>
      </c>
    </row>
    <row r="213" ht="30" customHeight="true" spans="1:4">
      <c r="A213" s="13">
        <v>211</v>
      </c>
      <c r="B213" s="14" t="s">
        <v>5711</v>
      </c>
      <c r="C213" s="14" t="s">
        <v>158</v>
      </c>
      <c r="D213" s="15" t="s">
        <v>5712</v>
      </c>
    </row>
    <row r="214" ht="30" customHeight="true" spans="1:4">
      <c r="A214" s="13">
        <v>212</v>
      </c>
      <c r="B214" s="14" t="s">
        <v>5713</v>
      </c>
      <c r="C214" s="14" t="s">
        <v>158</v>
      </c>
      <c r="D214" s="15" t="s">
        <v>5714</v>
      </c>
    </row>
    <row r="215" ht="30" customHeight="true" spans="1:4">
      <c r="A215" s="13">
        <v>213</v>
      </c>
      <c r="B215" s="14" t="s">
        <v>5715</v>
      </c>
      <c r="C215" s="14" t="s">
        <v>158</v>
      </c>
      <c r="D215" s="15" t="s">
        <v>5716</v>
      </c>
    </row>
    <row r="216" ht="30" customHeight="true" spans="1:4">
      <c r="A216" s="13">
        <v>214</v>
      </c>
      <c r="B216" s="14" t="s">
        <v>5717</v>
      </c>
      <c r="C216" s="14" t="s">
        <v>158</v>
      </c>
      <c r="D216" s="15" t="s">
        <v>5718</v>
      </c>
    </row>
    <row r="217" ht="30" customHeight="true" spans="1:4">
      <c r="A217" s="13">
        <v>215</v>
      </c>
      <c r="B217" s="14" t="s">
        <v>5719</v>
      </c>
      <c r="C217" s="14" t="s">
        <v>158</v>
      </c>
      <c r="D217" s="15" t="s">
        <v>5720</v>
      </c>
    </row>
    <row r="218" ht="30" customHeight="true" spans="1:4">
      <c r="A218" s="13">
        <v>216</v>
      </c>
      <c r="B218" s="14" t="s">
        <v>5721</v>
      </c>
      <c r="C218" s="14" t="s">
        <v>158</v>
      </c>
      <c r="D218" s="15" t="s">
        <v>5722</v>
      </c>
    </row>
    <row r="219" ht="30" customHeight="true" spans="1:4">
      <c r="A219" s="13">
        <v>217</v>
      </c>
      <c r="B219" s="14" t="s">
        <v>5723</v>
      </c>
      <c r="C219" s="14" t="s">
        <v>158</v>
      </c>
      <c r="D219" s="15" t="s">
        <v>5724</v>
      </c>
    </row>
    <row r="220" ht="30" customHeight="true" spans="1:4">
      <c r="A220" s="13">
        <v>218</v>
      </c>
      <c r="B220" s="14" t="s">
        <v>5725</v>
      </c>
      <c r="C220" s="14" t="s">
        <v>158</v>
      </c>
      <c r="D220" s="15" t="s">
        <v>5726</v>
      </c>
    </row>
    <row r="221" ht="30" customHeight="true" spans="1:4">
      <c r="A221" s="13">
        <v>219</v>
      </c>
      <c r="B221" s="14" t="s">
        <v>5727</v>
      </c>
      <c r="C221" s="14" t="s">
        <v>158</v>
      </c>
      <c r="D221" s="15" t="s">
        <v>5728</v>
      </c>
    </row>
    <row r="222" ht="30" customHeight="true" spans="1:4">
      <c r="A222" s="13">
        <v>220</v>
      </c>
      <c r="B222" s="14" t="s">
        <v>5729</v>
      </c>
      <c r="C222" s="14" t="s">
        <v>158</v>
      </c>
      <c r="D222" s="15" t="s">
        <v>5730</v>
      </c>
    </row>
    <row r="223" ht="30" customHeight="true" spans="1:4">
      <c r="A223" s="13">
        <v>221</v>
      </c>
      <c r="B223" s="14" t="s">
        <v>5731</v>
      </c>
      <c r="C223" s="14" t="s">
        <v>158</v>
      </c>
      <c r="D223" s="15" t="s">
        <v>5732</v>
      </c>
    </row>
    <row r="224" ht="30" customHeight="true" spans="1:4">
      <c r="A224" s="13">
        <v>222</v>
      </c>
      <c r="B224" s="14" t="s">
        <v>5733</v>
      </c>
      <c r="C224" s="14" t="s">
        <v>173</v>
      </c>
      <c r="D224" s="15" t="s">
        <v>5734</v>
      </c>
    </row>
    <row r="225" ht="30" customHeight="true" spans="1:4">
      <c r="A225" s="13">
        <v>223</v>
      </c>
      <c r="B225" s="14" t="s">
        <v>5735</v>
      </c>
      <c r="C225" s="14" t="s">
        <v>173</v>
      </c>
      <c r="D225" s="15" t="s">
        <v>5736</v>
      </c>
    </row>
    <row r="226" ht="30" customHeight="true" spans="1:4">
      <c r="A226" s="13">
        <v>224</v>
      </c>
      <c r="B226" s="14" t="s">
        <v>5737</v>
      </c>
      <c r="C226" s="14" t="s">
        <v>173</v>
      </c>
      <c r="D226" s="15" t="s">
        <v>5738</v>
      </c>
    </row>
    <row r="227" ht="30" customHeight="true" spans="1:4">
      <c r="A227" s="13">
        <v>225</v>
      </c>
      <c r="B227" s="14" t="s">
        <v>5739</v>
      </c>
      <c r="C227" s="14" t="s">
        <v>173</v>
      </c>
      <c r="D227" s="15" t="s">
        <v>5740</v>
      </c>
    </row>
    <row r="228" ht="30" customHeight="true" spans="1:4">
      <c r="A228" s="13">
        <v>226</v>
      </c>
      <c r="B228" s="14" t="s">
        <v>5741</v>
      </c>
      <c r="C228" s="14" t="s">
        <v>173</v>
      </c>
      <c r="D228" s="15" t="s">
        <v>5742</v>
      </c>
    </row>
    <row r="229" ht="30" customHeight="true" spans="1:4">
      <c r="A229" s="13">
        <v>227</v>
      </c>
      <c r="B229" s="14" t="s">
        <v>5743</v>
      </c>
      <c r="C229" s="14" t="s">
        <v>173</v>
      </c>
      <c r="D229" s="15" t="s">
        <v>5744</v>
      </c>
    </row>
    <row r="230" ht="30" customHeight="true" spans="1:4">
      <c r="A230" s="13">
        <v>228</v>
      </c>
      <c r="B230" s="14" t="s">
        <v>5745</v>
      </c>
      <c r="C230" s="14" t="s">
        <v>173</v>
      </c>
      <c r="D230" s="15" t="s">
        <v>5746</v>
      </c>
    </row>
    <row r="231" ht="30" customHeight="true" spans="1:4">
      <c r="A231" s="13">
        <v>229</v>
      </c>
      <c r="B231" s="14" t="s">
        <v>5747</v>
      </c>
      <c r="C231" s="14" t="s">
        <v>173</v>
      </c>
      <c r="D231" s="15" t="s">
        <v>5748</v>
      </c>
    </row>
    <row r="232" ht="30" customHeight="true" spans="1:4">
      <c r="A232" s="13">
        <v>230</v>
      </c>
      <c r="B232" s="14" t="s">
        <v>5749</v>
      </c>
      <c r="C232" s="14" t="s">
        <v>173</v>
      </c>
      <c r="D232" s="15" t="s">
        <v>5750</v>
      </c>
    </row>
    <row r="233" ht="30" customHeight="true" spans="1:4">
      <c r="A233" s="13">
        <v>231</v>
      </c>
      <c r="B233" s="14" t="s">
        <v>5751</v>
      </c>
      <c r="C233" s="14" t="s">
        <v>173</v>
      </c>
      <c r="D233" s="15" t="s">
        <v>5752</v>
      </c>
    </row>
    <row r="234" ht="30" customHeight="true" spans="1:4">
      <c r="A234" s="13">
        <v>232</v>
      </c>
      <c r="B234" s="14" t="s">
        <v>5753</v>
      </c>
      <c r="C234" s="14" t="s">
        <v>173</v>
      </c>
      <c r="D234" s="15" t="s">
        <v>5754</v>
      </c>
    </row>
    <row r="235" ht="30" customHeight="true" spans="1:4">
      <c r="A235" s="13">
        <v>233</v>
      </c>
      <c r="B235" s="14" t="s">
        <v>5755</v>
      </c>
      <c r="C235" s="14" t="s">
        <v>4169</v>
      </c>
      <c r="D235" s="15" t="s">
        <v>5756</v>
      </c>
    </row>
    <row r="236" ht="30" customHeight="true" spans="1:4">
      <c r="A236" s="13">
        <v>234</v>
      </c>
      <c r="B236" s="14" t="s">
        <v>5757</v>
      </c>
      <c r="C236" s="14" t="s">
        <v>4174</v>
      </c>
      <c r="D236" s="15" t="s">
        <v>5758</v>
      </c>
    </row>
    <row r="237" ht="30" customHeight="true" spans="1:4">
      <c r="A237" s="13">
        <v>235</v>
      </c>
      <c r="B237" s="14" t="s">
        <v>5759</v>
      </c>
      <c r="C237" s="14" t="s">
        <v>176</v>
      </c>
      <c r="D237" s="15" t="s">
        <v>5760</v>
      </c>
    </row>
    <row r="238" ht="30" customHeight="true" spans="1:4">
      <c r="A238" s="13">
        <v>236</v>
      </c>
      <c r="B238" s="14" t="s">
        <v>5761</v>
      </c>
      <c r="C238" s="14" t="s">
        <v>176</v>
      </c>
      <c r="D238" s="15" t="s">
        <v>5762</v>
      </c>
    </row>
    <row r="239" ht="30" customHeight="true" spans="1:4">
      <c r="A239" s="13">
        <v>237</v>
      </c>
      <c r="B239" s="14" t="s">
        <v>5763</v>
      </c>
      <c r="C239" s="14" t="s">
        <v>176</v>
      </c>
      <c r="D239" s="15" t="s">
        <v>5764</v>
      </c>
    </row>
    <row r="240" ht="30" customHeight="true" spans="1:4">
      <c r="A240" s="13">
        <v>238</v>
      </c>
      <c r="B240" s="14" t="s">
        <v>5765</v>
      </c>
      <c r="C240" s="14" t="s">
        <v>176</v>
      </c>
      <c r="D240" s="15" t="s">
        <v>5766</v>
      </c>
    </row>
    <row r="241" ht="30" customHeight="true" spans="1:4">
      <c r="A241" s="13">
        <v>239</v>
      </c>
      <c r="B241" s="14" t="s">
        <v>5767</v>
      </c>
      <c r="C241" s="14" t="s">
        <v>176</v>
      </c>
      <c r="D241" s="15" t="s">
        <v>5768</v>
      </c>
    </row>
    <row r="242" ht="30" customHeight="true" spans="1:4">
      <c r="A242" s="13">
        <v>240</v>
      </c>
      <c r="B242" s="14" t="s">
        <v>5769</v>
      </c>
      <c r="C242" s="14" t="s">
        <v>181</v>
      </c>
      <c r="D242" s="15" t="s">
        <v>5770</v>
      </c>
    </row>
    <row r="243" ht="30" customHeight="true" spans="1:4">
      <c r="A243" s="13">
        <v>241</v>
      </c>
      <c r="B243" s="14" t="s">
        <v>5771</v>
      </c>
      <c r="C243" s="14" t="s">
        <v>181</v>
      </c>
      <c r="D243" s="15" t="s">
        <v>5772</v>
      </c>
    </row>
  </sheetData>
  <autoFilter ref="A2:F60">
    <extLst/>
  </autoFilter>
  <sortState ref="A3:D243">
    <sortCondition ref="C3:C243"/>
    <sortCondition ref="B3:B243"/>
  </sortState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93"/>
  <sheetViews>
    <sheetView workbookViewId="0">
      <pane ySplit="2" topLeftCell="A3" activePane="bottomLeft" state="frozen"/>
      <selection/>
      <selection pane="bottomLeft" activeCell="K7" sqref="K7"/>
    </sheetView>
  </sheetViews>
  <sheetFormatPr defaultColWidth="9" defaultRowHeight="14.25" outlineLevelCol="3"/>
  <cols>
    <col min="1" max="1" width="8.125" customWidth="true"/>
    <col min="2" max="2" width="38.75" style="3" customWidth="true"/>
    <col min="3" max="3" width="11.625" style="3" customWidth="true"/>
    <col min="4" max="4" width="22.125" style="3" customWidth="true"/>
  </cols>
  <sheetData>
    <row r="1" s="1" customFormat="true" ht="30" customHeight="true" spans="1:4">
      <c r="A1" s="4" t="s">
        <v>5773</v>
      </c>
      <c r="B1" s="5"/>
      <c r="C1" s="5"/>
      <c r="D1" s="5"/>
    </row>
    <row r="2" s="2" customFormat="true" ht="30" customHeight="true" spans="1:4">
      <c r="A2" s="6" t="s">
        <v>3</v>
      </c>
      <c r="B2" s="7" t="s">
        <v>4</v>
      </c>
      <c r="C2" s="7" t="s">
        <v>5</v>
      </c>
      <c r="D2" s="7" t="s">
        <v>6</v>
      </c>
    </row>
    <row r="3" ht="30" customHeight="true" spans="1:4">
      <c r="A3" s="6">
        <v>1</v>
      </c>
      <c r="B3" s="8" t="s">
        <v>5774</v>
      </c>
      <c r="C3" s="8" t="s">
        <v>8</v>
      </c>
      <c r="D3" s="8" t="s">
        <v>5775</v>
      </c>
    </row>
    <row r="4" ht="30" customHeight="true" spans="1:4">
      <c r="A4" s="6">
        <v>2</v>
      </c>
      <c r="B4" s="8" t="s">
        <v>5776</v>
      </c>
      <c r="C4" s="8" t="s">
        <v>8</v>
      </c>
      <c r="D4" s="8" t="s">
        <v>5777</v>
      </c>
    </row>
    <row r="5" ht="30" customHeight="true" spans="1:4">
      <c r="A5" s="6">
        <v>3</v>
      </c>
      <c r="B5" s="8" t="s">
        <v>5778</v>
      </c>
      <c r="C5" s="8" t="s">
        <v>8</v>
      </c>
      <c r="D5" s="8" t="s">
        <v>5779</v>
      </c>
    </row>
    <row r="6" ht="30" customHeight="true" spans="1:4">
      <c r="A6" s="6">
        <v>4</v>
      </c>
      <c r="B6" s="8" t="s">
        <v>5780</v>
      </c>
      <c r="C6" s="8" t="s">
        <v>8</v>
      </c>
      <c r="D6" s="8" t="s">
        <v>5781</v>
      </c>
    </row>
    <row r="7" ht="30" customHeight="true" spans="1:4">
      <c r="A7" s="6">
        <v>5</v>
      </c>
      <c r="B7" s="8" t="s">
        <v>5782</v>
      </c>
      <c r="C7" s="8" t="s">
        <v>8</v>
      </c>
      <c r="D7" s="8" t="s">
        <v>5783</v>
      </c>
    </row>
    <row r="8" ht="30" customHeight="true" spans="1:4">
      <c r="A8" s="6">
        <v>6</v>
      </c>
      <c r="B8" s="8" t="s">
        <v>5784</v>
      </c>
      <c r="C8" s="8" t="s">
        <v>8</v>
      </c>
      <c r="D8" s="8" t="s">
        <v>5785</v>
      </c>
    </row>
    <row r="9" ht="30" customHeight="true" spans="1:4">
      <c r="A9" s="6">
        <v>7</v>
      </c>
      <c r="B9" s="8" t="s">
        <v>5786</v>
      </c>
      <c r="C9" s="8" t="s">
        <v>8</v>
      </c>
      <c r="D9" s="8" t="s">
        <v>5787</v>
      </c>
    </row>
    <row r="10" ht="30" customHeight="true" spans="1:4">
      <c r="A10" s="6">
        <v>8</v>
      </c>
      <c r="B10" s="8" t="s">
        <v>5788</v>
      </c>
      <c r="C10" s="8" t="s">
        <v>8</v>
      </c>
      <c r="D10" s="8" t="s">
        <v>5789</v>
      </c>
    </row>
    <row r="11" ht="30" customHeight="true" spans="1:4">
      <c r="A11" s="6">
        <v>9</v>
      </c>
      <c r="B11" s="8" t="s">
        <v>5790</v>
      </c>
      <c r="C11" s="8" t="s">
        <v>8</v>
      </c>
      <c r="D11" s="8" t="s">
        <v>5791</v>
      </c>
    </row>
    <row r="12" ht="30" customHeight="true" spans="1:4">
      <c r="A12" s="6">
        <v>10</v>
      </c>
      <c r="B12" s="8" t="s">
        <v>5792</v>
      </c>
      <c r="C12" s="8" t="s">
        <v>8</v>
      </c>
      <c r="D12" s="8" t="s">
        <v>5793</v>
      </c>
    </row>
    <row r="13" ht="30" customHeight="true" spans="1:4">
      <c r="A13" s="6">
        <v>11</v>
      </c>
      <c r="B13" s="8" t="s">
        <v>5794</v>
      </c>
      <c r="C13" s="8" t="s">
        <v>8</v>
      </c>
      <c r="D13" s="8" t="s">
        <v>5795</v>
      </c>
    </row>
    <row r="14" ht="30" customHeight="true" spans="1:4">
      <c r="A14" s="6">
        <v>12</v>
      </c>
      <c r="B14" s="8" t="s">
        <v>5796</v>
      </c>
      <c r="C14" s="8" t="s">
        <v>8</v>
      </c>
      <c r="D14" s="8" t="s">
        <v>5797</v>
      </c>
    </row>
    <row r="15" ht="30" customHeight="true" spans="1:4">
      <c r="A15" s="6">
        <v>13</v>
      </c>
      <c r="B15" s="8" t="s">
        <v>5798</v>
      </c>
      <c r="C15" s="8" t="s">
        <v>8</v>
      </c>
      <c r="D15" s="8" t="s">
        <v>5799</v>
      </c>
    </row>
    <row r="16" ht="30" customHeight="true" spans="1:4">
      <c r="A16" s="6">
        <v>14</v>
      </c>
      <c r="B16" s="8" t="s">
        <v>5800</v>
      </c>
      <c r="C16" s="8" t="s">
        <v>8</v>
      </c>
      <c r="D16" s="8" t="s">
        <v>5801</v>
      </c>
    </row>
    <row r="17" ht="30" customHeight="true" spans="1:4">
      <c r="A17" s="6">
        <v>15</v>
      </c>
      <c r="B17" s="8" t="s">
        <v>5802</v>
      </c>
      <c r="C17" s="8" t="s">
        <v>8</v>
      </c>
      <c r="D17" s="8" t="s">
        <v>5803</v>
      </c>
    </row>
    <row r="18" ht="30" customHeight="true" spans="1:4">
      <c r="A18" s="6">
        <v>16</v>
      </c>
      <c r="B18" s="8" t="s">
        <v>5804</v>
      </c>
      <c r="C18" s="8" t="s">
        <v>8</v>
      </c>
      <c r="D18" s="8" t="s">
        <v>5805</v>
      </c>
    </row>
    <row r="19" ht="30" customHeight="true" spans="1:4">
      <c r="A19" s="6">
        <v>17</v>
      </c>
      <c r="B19" s="8" t="s">
        <v>5806</v>
      </c>
      <c r="C19" s="8" t="s">
        <v>8</v>
      </c>
      <c r="D19" s="8" t="s">
        <v>5807</v>
      </c>
    </row>
    <row r="20" ht="30" customHeight="true" spans="1:4">
      <c r="A20" s="6">
        <v>18</v>
      </c>
      <c r="B20" s="8" t="s">
        <v>5808</v>
      </c>
      <c r="C20" s="8" t="s">
        <v>8</v>
      </c>
      <c r="D20" s="8" t="s">
        <v>5809</v>
      </c>
    </row>
    <row r="21" ht="30" customHeight="true" spans="1:4">
      <c r="A21" s="6">
        <v>19</v>
      </c>
      <c r="B21" s="8" t="s">
        <v>5810</v>
      </c>
      <c r="C21" s="8" t="s">
        <v>8</v>
      </c>
      <c r="D21" s="8" t="s">
        <v>5811</v>
      </c>
    </row>
    <row r="22" ht="30" customHeight="true" spans="1:4">
      <c r="A22" s="6">
        <v>20</v>
      </c>
      <c r="B22" s="8" t="s">
        <v>5812</v>
      </c>
      <c r="C22" s="8" t="s">
        <v>8</v>
      </c>
      <c r="D22" s="8" t="s">
        <v>5813</v>
      </c>
    </row>
    <row r="23" ht="30" customHeight="true" spans="1:4">
      <c r="A23" s="6">
        <v>21</v>
      </c>
      <c r="B23" s="8" t="s">
        <v>5814</v>
      </c>
      <c r="C23" s="8" t="s">
        <v>8</v>
      </c>
      <c r="D23" s="8" t="s">
        <v>5815</v>
      </c>
    </row>
    <row r="24" ht="30" customHeight="true" spans="1:4">
      <c r="A24" s="6">
        <v>22</v>
      </c>
      <c r="B24" s="8" t="s">
        <v>5816</v>
      </c>
      <c r="C24" s="8" t="s">
        <v>8</v>
      </c>
      <c r="D24" s="8" t="s">
        <v>5817</v>
      </c>
    </row>
    <row r="25" ht="30" customHeight="true" spans="1:4">
      <c r="A25" s="6">
        <v>23</v>
      </c>
      <c r="B25" s="8" t="s">
        <v>5818</v>
      </c>
      <c r="C25" s="8" t="s">
        <v>8</v>
      </c>
      <c r="D25" s="8" t="s">
        <v>5819</v>
      </c>
    </row>
    <row r="26" ht="30" customHeight="true" spans="1:4">
      <c r="A26" s="6">
        <v>24</v>
      </c>
      <c r="B26" s="8" t="s">
        <v>5820</v>
      </c>
      <c r="C26" s="8" t="s">
        <v>8</v>
      </c>
      <c r="D26" s="8" t="s">
        <v>5821</v>
      </c>
    </row>
    <row r="27" ht="30" customHeight="true" spans="1:4">
      <c r="A27" s="6">
        <v>25</v>
      </c>
      <c r="B27" s="8" t="s">
        <v>5822</v>
      </c>
      <c r="C27" s="8" t="s">
        <v>8</v>
      </c>
      <c r="D27" s="8" t="s">
        <v>5823</v>
      </c>
    </row>
    <row r="28" ht="30" customHeight="true" spans="1:4">
      <c r="A28" s="6">
        <v>26</v>
      </c>
      <c r="B28" s="8" t="s">
        <v>5824</v>
      </c>
      <c r="C28" s="8" t="s">
        <v>8</v>
      </c>
      <c r="D28" s="8" t="s">
        <v>5825</v>
      </c>
    </row>
    <row r="29" ht="30" customHeight="true" spans="1:4">
      <c r="A29" s="6">
        <v>27</v>
      </c>
      <c r="B29" s="8" t="s">
        <v>5826</v>
      </c>
      <c r="C29" s="8" t="s">
        <v>8</v>
      </c>
      <c r="D29" s="8" t="s">
        <v>5827</v>
      </c>
    </row>
    <row r="30" ht="30" customHeight="true" spans="1:4">
      <c r="A30" s="6">
        <v>28</v>
      </c>
      <c r="B30" s="8" t="s">
        <v>5828</v>
      </c>
      <c r="C30" s="8" t="s">
        <v>8</v>
      </c>
      <c r="D30" s="8" t="s">
        <v>5829</v>
      </c>
    </row>
    <row r="31" ht="30" customHeight="true" spans="1:4">
      <c r="A31" s="6">
        <v>29</v>
      </c>
      <c r="B31" s="8" t="s">
        <v>5830</v>
      </c>
      <c r="C31" s="8" t="s">
        <v>8</v>
      </c>
      <c r="D31" s="8" t="s">
        <v>5831</v>
      </c>
    </row>
    <row r="32" ht="30" customHeight="true" spans="1:4">
      <c r="A32" s="6">
        <v>30</v>
      </c>
      <c r="B32" s="8" t="s">
        <v>5832</v>
      </c>
      <c r="C32" s="8" t="s">
        <v>8</v>
      </c>
      <c r="D32" s="8" t="s">
        <v>5833</v>
      </c>
    </row>
    <row r="33" ht="30" customHeight="true" spans="1:4">
      <c r="A33" s="6">
        <v>31</v>
      </c>
      <c r="B33" s="8" t="s">
        <v>5834</v>
      </c>
      <c r="C33" s="8" t="s">
        <v>8</v>
      </c>
      <c r="D33" s="8" t="s">
        <v>5835</v>
      </c>
    </row>
    <row r="34" ht="30" customHeight="true" spans="1:4">
      <c r="A34" s="6">
        <v>32</v>
      </c>
      <c r="B34" s="8" t="s">
        <v>5836</v>
      </c>
      <c r="C34" s="8" t="s">
        <v>8</v>
      </c>
      <c r="D34" s="8" t="s">
        <v>5837</v>
      </c>
    </row>
    <row r="35" ht="30" customHeight="true" spans="1:4">
      <c r="A35" s="6">
        <v>33</v>
      </c>
      <c r="B35" s="8" t="s">
        <v>5838</v>
      </c>
      <c r="C35" s="8" t="s">
        <v>8</v>
      </c>
      <c r="D35" s="8" t="s">
        <v>5839</v>
      </c>
    </row>
    <row r="36" ht="30" customHeight="true" spans="1:4">
      <c r="A36" s="6">
        <v>34</v>
      </c>
      <c r="B36" s="8" t="s">
        <v>5840</v>
      </c>
      <c r="C36" s="8" t="s">
        <v>8</v>
      </c>
      <c r="D36" s="8" t="s">
        <v>5841</v>
      </c>
    </row>
    <row r="37" ht="30" customHeight="true" spans="1:4">
      <c r="A37" s="6">
        <v>35</v>
      </c>
      <c r="B37" s="8" t="s">
        <v>5842</v>
      </c>
      <c r="C37" s="8" t="s">
        <v>8</v>
      </c>
      <c r="D37" s="8" t="s">
        <v>5843</v>
      </c>
    </row>
    <row r="38" ht="30" customHeight="true" spans="1:4">
      <c r="A38" s="6">
        <v>36</v>
      </c>
      <c r="B38" s="8" t="s">
        <v>5844</v>
      </c>
      <c r="C38" s="8" t="s">
        <v>8</v>
      </c>
      <c r="D38" s="8" t="s">
        <v>5845</v>
      </c>
    </row>
    <row r="39" ht="30" customHeight="true" spans="1:4">
      <c r="A39" s="6">
        <v>37</v>
      </c>
      <c r="B39" s="8" t="s">
        <v>5846</v>
      </c>
      <c r="C39" s="8" t="s">
        <v>8</v>
      </c>
      <c r="D39" s="8" t="s">
        <v>5847</v>
      </c>
    </row>
    <row r="40" ht="30" customHeight="true" spans="1:4">
      <c r="A40" s="6">
        <v>38</v>
      </c>
      <c r="B40" s="8" t="s">
        <v>5848</v>
      </c>
      <c r="C40" s="8" t="s">
        <v>8</v>
      </c>
      <c r="D40" s="8" t="s">
        <v>5849</v>
      </c>
    </row>
    <row r="41" ht="30" customHeight="true" spans="1:4">
      <c r="A41" s="6">
        <v>39</v>
      </c>
      <c r="B41" s="8" t="s">
        <v>5850</v>
      </c>
      <c r="C41" s="8" t="s">
        <v>8</v>
      </c>
      <c r="D41" s="8" t="s">
        <v>5851</v>
      </c>
    </row>
    <row r="42" ht="30" customHeight="true" spans="1:4">
      <c r="A42" s="6">
        <v>40</v>
      </c>
      <c r="B42" s="8" t="s">
        <v>5852</v>
      </c>
      <c r="C42" s="8" t="s">
        <v>8</v>
      </c>
      <c r="D42" s="8" t="s">
        <v>5853</v>
      </c>
    </row>
    <row r="43" ht="30" customHeight="true" spans="1:4">
      <c r="A43" s="6">
        <v>41</v>
      </c>
      <c r="B43" s="8" t="s">
        <v>5854</v>
      </c>
      <c r="C43" s="8" t="s">
        <v>8</v>
      </c>
      <c r="D43" s="8" t="s">
        <v>5855</v>
      </c>
    </row>
    <row r="44" ht="30" customHeight="true" spans="1:4">
      <c r="A44" s="6">
        <v>42</v>
      </c>
      <c r="B44" s="8" t="s">
        <v>5856</v>
      </c>
      <c r="C44" s="8" t="s">
        <v>8</v>
      </c>
      <c r="D44" s="8" t="s">
        <v>5857</v>
      </c>
    </row>
    <row r="45" ht="30" customHeight="true" spans="1:4">
      <c r="A45" s="6">
        <v>43</v>
      </c>
      <c r="B45" s="8" t="s">
        <v>5858</v>
      </c>
      <c r="C45" s="8" t="s">
        <v>8</v>
      </c>
      <c r="D45" s="8" t="s">
        <v>5859</v>
      </c>
    </row>
    <row r="46" ht="30" customHeight="true" spans="1:4">
      <c r="A46" s="6">
        <v>44</v>
      </c>
      <c r="B46" s="8" t="s">
        <v>5860</v>
      </c>
      <c r="C46" s="8" t="s">
        <v>8</v>
      </c>
      <c r="D46" s="8" t="s">
        <v>5861</v>
      </c>
    </row>
    <row r="47" ht="30" customHeight="true" spans="1:4">
      <c r="A47" s="6">
        <v>45</v>
      </c>
      <c r="B47" s="8" t="s">
        <v>5862</v>
      </c>
      <c r="C47" s="8" t="s">
        <v>8</v>
      </c>
      <c r="D47" s="8" t="s">
        <v>5863</v>
      </c>
    </row>
    <row r="48" ht="30" customHeight="true" spans="1:4">
      <c r="A48" s="6">
        <v>46</v>
      </c>
      <c r="B48" s="8" t="s">
        <v>5864</v>
      </c>
      <c r="C48" s="8" t="s">
        <v>8</v>
      </c>
      <c r="D48" s="8" t="s">
        <v>5865</v>
      </c>
    </row>
    <row r="49" ht="30" customHeight="true" spans="1:4">
      <c r="A49" s="6">
        <v>47</v>
      </c>
      <c r="B49" s="8" t="s">
        <v>5866</v>
      </c>
      <c r="C49" s="8" t="s">
        <v>8</v>
      </c>
      <c r="D49" s="8" t="s">
        <v>5867</v>
      </c>
    </row>
    <row r="50" ht="30" customHeight="true" spans="1:4">
      <c r="A50" s="6">
        <v>48</v>
      </c>
      <c r="B50" s="8" t="s">
        <v>5868</v>
      </c>
      <c r="C50" s="8" t="s">
        <v>8</v>
      </c>
      <c r="D50" s="8" t="s">
        <v>5869</v>
      </c>
    </row>
    <row r="51" ht="30" customHeight="true" spans="1:4">
      <c r="A51" s="6">
        <v>49</v>
      </c>
      <c r="B51" s="8" t="s">
        <v>5870</v>
      </c>
      <c r="C51" s="8" t="s">
        <v>8</v>
      </c>
      <c r="D51" s="8" t="s">
        <v>5871</v>
      </c>
    </row>
    <row r="52" ht="30" customHeight="true" spans="1:4">
      <c r="A52" s="6">
        <v>50</v>
      </c>
      <c r="B52" s="8" t="s">
        <v>5872</v>
      </c>
      <c r="C52" s="8" t="s">
        <v>8</v>
      </c>
      <c r="D52" s="8" t="s">
        <v>5873</v>
      </c>
    </row>
    <row r="53" ht="30" customHeight="true" spans="1:4">
      <c r="A53" s="6">
        <v>51</v>
      </c>
      <c r="B53" s="8" t="s">
        <v>5874</v>
      </c>
      <c r="C53" s="8" t="s">
        <v>8</v>
      </c>
      <c r="D53" s="8" t="s">
        <v>5875</v>
      </c>
    </row>
    <row r="54" ht="30" customHeight="true" spans="1:4">
      <c r="A54" s="6">
        <v>52</v>
      </c>
      <c r="B54" s="8" t="s">
        <v>5876</v>
      </c>
      <c r="C54" s="8" t="s">
        <v>8</v>
      </c>
      <c r="D54" s="8" t="s">
        <v>5877</v>
      </c>
    </row>
    <row r="55" ht="30" customHeight="true" spans="1:4">
      <c r="A55" s="6">
        <v>53</v>
      </c>
      <c r="B55" s="8" t="s">
        <v>5878</v>
      </c>
      <c r="C55" s="8" t="s">
        <v>8</v>
      </c>
      <c r="D55" s="8" t="s">
        <v>5879</v>
      </c>
    </row>
    <row r="56" ht="30" customHeight="true" spans="1:4">
      <c r="A56" s="6">
        <v>54</v>
      </c>
      <c r="B56" s="8" t="s">
        <v>5880</v>
      </c>
      <c r="C56" s="8" t="s">
        <v>8</v>
      </c>
      <c r="D56" s="8" t="s">
        <v>5881</v>
      </c>
    </row>
    <row r="57" ht="30" customHeight="true" spans="1:4">
      <c r="A57" s="6">
        <v>55</v>
      </c>
      <c r="B57" s="8" t="s">
        <v>5882</v>
      </c>
      <c r="C57" s="8" t="s">
        <v>8</v>
      </c>
      <c r="D57" s="8" t="s">
        <v>5883</v>
      </c>
    </row>
    <row r="58" ht="30" customHeight="true" spans="1:4">
      <c r="A58" s="6">
        <v>56</v>
      </c>
      <c r="B58" s="8" t="s">
        <v>5884</v>
      </c>
      <c r="C58" s="8" t="s">
        <v>8</v>
      </c>
      <c r="D58" s="8" t="s">
        <v>5885</v>
      </c>
    </row>
    <row r="59" ht="30" customHeight="true" spans="1:4">
      <c r="A59" s="6">
        <v>57</v>
      </c>
      <c r="B59" s="8" t="s">
        <v>5886</v>
      </c>
      <c r="C59" s="8" t="s">
        <v>8</v>
      </c>
      <c r="D59" s="8" t="s">
        <v>5887</v>
      </c>
    </row>
    <row r="60" ht="30" customHeight="true" spans="1:4">
      <c r="A60" s="6">
        <v>58</v>
      </c>
      <c r="B60" s="8" t="s">
        <v>5888</v>
      </c>
      <c r="C60" s="8" t="s">
        <v>8</v>
      </c>
      <c r="D60" s="8" t="s">
        <v>5889</v>
      </c>
    </row>
    <row r="61" ht="30" customHeight="true" spans="1:4">
      <c r="A61" s="6">
        <v>59</v>
      </c>
      <c r="B61" s="8" t="s">
        <v>5890</v>
      </c>
      <c r="C61" s="8" t="s">
        <v>8</v>
      </c>
      <c r="D61" s="8" t="s">
        <v>5891</v>
      </c>
    </row>
    <row r="62" ht="30" customHeight="true" spans="1:4">
      <c r="A62" s="6">
        <v>60</v>
      </c>
      <c r="B62" s="8" t="s">
        <v>5892</v>
      </c>
      <c r="C62" s="8" t="s">
        <v>8</v>
      </c>
      <c r="D62" s="8" t="s">
        <v>5893</v>
      </c>
    </row>
    <row r="63" ht="30" customHeight="true" spans="1:4">
      <c r="A63" s="6">
        <v>61</v>
      </c>
      <c r="B63" s="8" t="s">
        <v>5894</v>
      </c>
      <c r="C63" s="8" t="s">
        <v>8</v>
      </c>
      <c r="D63" s="8" t="s">
        <v>5895</v>
      </c>
    </row>
    <row r="64" ht="30" customHeight="true" spans="1:4">
      <c r="A64" s="6">
        <v>62</v>
      </c>
      <c r="B64" s="8" t="s">
        <v>5896</v>
      </c>
      <c r="C64" s="8" t="s">
        <v>8</v>
      </c>
      <c r="D64" s="8" t="s">
        <v>5897</v>
      </c>
    </row>
    <row r="65" ht="30" customHeight="true" spans="1:4">
      <c r="A65" s="6">
        <v>63</v>
      </c>
      <c r="B65" s="8" t="s">
        <v>5898</v>
      </c>
      <c r="C65" s="8" t="s">
        <v>8</v>
      </c>
      <c r="D65" s="8" t="s">
        <v>5899</v>
      </c>
    </row>
    <row r="66" ht="30" customHeight="true" spans="1:4">
      <c r="A66" s="6">
        <v>64</v>
      </c>
      <c r="B66" s="8" t="s">
        <v>5900</v>
      </c>
      <c r="C66" s="8" t="s">
        <v>8</v>
      </c>
      <c r="D66" s="8" t="s">
        <v>5901</v>
      </c>
    </row>
    <row r="67" ht="30" customHeight="true" spans="1:4">
      <c r="A67" s="6">
        <v>65</v>
      </c>
      <c r="B67" s="8" t="s">
        <v>5902</v>
      </c>
      <c r="C67" s="8" t="s">
        <v>8</v>
      </c>
      <c r="D67" s="8" t="s">
        <v>5903</v>
      </c>
    </row>
    <row r="68" ht="30" customHeight="true" spans="1:4">
      <c r="A68" s="6">
        <v>66</v>
      </c>
      <c r="B68" s="8" t="s">
        <v>5904</v>
      </c>
      <c r="C68" s="8" t="s">
        <v>8</v>
      </c>
      <c r="D68" s="8" t="s">
        <v>5905</v>
      </c>
    </row>
    <row r="69" ht="30" customHeight="true" spans="1:4">
      <c r="A69" s="6">
        <v>67</v>
      </c>
      <c r="B69" s="8" t="s">
        <v>5906</v>
      </c>
      <c r="C69" s="8" t="s">
        <v>8</v>
      </c>
      <c r="D69" s="8" t="s">
        <v>5907</v>
      </c>
    </row>
    <row r="70" ht="30" customHeight="true" spans="1:4">
      <c r="A70" s="6">
        <v>68</v>
      </c>
      <c r="B70" s="8" t="s">
        <v>5908</v>
      </c>
      <c r="C70" s="8" t="s">
        <v>8</v>
      </c>
      <c r="D70" s="8" t="s">
        <v>5909</v>
      </c>
    </row>
    <row r="71" ht="30" customHeight="true" spans="1:4">
      <c r="A71" s="6">
        <v>69</v>
      </c>
      <c r="B71" s="8" t="s">
        <v>5910</v>
      </c>
      <c r="C71" s="8" t="s">
        <v>8</v>
      </c>
      <c r="D71" s="8" t="s">
        <v>5911</v>
      </c>
    </row>
    <row r="72" ht="30" customHeight="true" spans="1:4">
      <c r="A72" s="6">
        <v>70</v>
      </c>
      <c r="B72" s="8" t="s">
        <v>5912</v>
      </c>
      <c r="C72" s="8" t="s">
        <v>8</v>
      </c>
      <c r="D72" s="8" t="s">
        <v>5913</v>
      </c>
    </row>
    <row r="73" ht="30" customHeight="true" spans="1:4">
      <c r="A73" s="6">
        <v>71</v>
      </c>
      <c r="B73" s="8" t="s">
        <v>5914</v>
      </c>
      <c r="C73" s="8" t="s">
        <v>8</v>
      </c>
      <c r="D73" s="8" t="s">
        <v>5915</v>
      </c>
    </row>
    <row r="74" ht="30" customHeight="true" spans="1:4">
      <c r="A74" s="6">
        <v>72</v>
      </c>
      <c r="B74" s="8" t="s">
        <v>5916</v>
      </c>
      <c r="C74" s="8" t="s">
        <v>8</v>
      </c>
      <c r="D74" s="8" t="s">
        <v>5917</v>
      </c>
    </row>
    <row r="75" ht="30" customHeight="true" spans="1:4">
      <c r="A75" s="6">
        <v>73</v>
      </c>
      <c r="B75" s="8" t="s">
        <v>5918</v>
      </c>
      <c r="C75" s="8" t="s">
        <v>8</v>
      </c>
      <c r="D75" s="8" t="s">
        <v>5919</v>
      </c>
    </row>
    <row r="76" ht="30" customHeight="true" spans="1:4">
      <c r="A76" s="6">
        <v>74</v>
      </c>
      <c r="B76" s="8" t="s">
        <v>5920</v>
      </c>
      <c r="C76" s="8" t="s">
        <v>8</v>
      </c>
      <c r="D76" s="8" t="s">
        <v>5921</v>
      </c>
    </row>
    <row r="77" ht="30" customHeight="true" spans="1:4">
      <c r="A77" s="6">
        <v>75</v>
      </c>
      <c r="B77" s="8" t="s">
        <v>5922</v>
      </c>
      <c r="C77" s="8" t="s">
        <v>8</v>
      </c>
      <c r="D77" s="8" t="s">
        <v>5923</v>
      </c>
    </row>
    <row r="78" ht="30" customHeight="true" spans="1:4">
      <c r="A78" s="6">
        <v>76</v>
      </c>
      <c r="B78" s="8" t="s">
        <v>5924</v>
      </c>
      <c r="C78" s="8" t="s">
        <v>8</v>
      </c>
      <c r="D78" s="8" t="s">
        <v>5925</v>
      </c>
    </row>
    <row r="79" ht="30" customHeight="true" spans="1:4">
      <c r="A79" s="6">
        <v>77</v>
      </c>
      <c r="B79" s="8" t="s">
        <v>5926</v>
      </c>
      <c r="C79" s="8" t="s">
        <v>8</v>
      </c>
      <c r="D79" s="8" t="s">
        <v>5927</v>
      </c>
    </row>
    <row r="80" ht="30" customHeight="true" spans="1:4">
      <c r="A80" s="6">
        <v>78</v>
      </c>
      <c r="B80" s="8" t="s">
        <v>5928</v>
      </c>
      <c r="C80" s="8" t="s">
        <v>8</v>
      </c>
      <c r="D80" s="8" t="s">
        <v>5929</v>
      </c>
    </row>
    <row r="81" ht="30" customHeight="true" spans="1:4">
      <c r="A81" s="6">
        <v>79</v>
      </c>
      <c r="B81" s="8" t="s">
        <v>5930</v>
      </c>
      <c r="C81" s="8" t="s">
        <v>8</v>
      </c>
      <c r="D81" s="8" t="s">
        <v>5931</v>
      </c>
    </row>
    <row r="82" ht="30" customHeight="true" spans="1:4">
      <c r="A82" s="6">
        <v>80</v>
      </c>
      <c r="B82" s="8" t="s">
        <v>5932</v>
      </c>
      <c r="C82" s="8" t="s">
        <v>8</v>
      </c>
      <c r="D82" s="8" t="s">
        <v>5933</v>
      </c>
    </row>
    <row r="83" ht="30" customHeight="true" spans="1:4">
      <c r="A83" s="6">
        <v>81</v>
      </c>
      <c r="B83" s="8" t="s">
        <v>5934</v>
      </c>
      <c r="C83" s="8" t="s">
        <v>8</v>
      </c>
      <c r="D83" s="8" t="s">
        <v>5935</v>
      </c>
    </row>
    <row r="84" ht="30" customHeight="true" spans="1:4">
      <c r="A84" s="6">
        <v>82</v>
      </c>
      <c r="B84" s="8" t="s">
        <v>5936</v>
      </c>
      <c r="C84" s="8" t="s">
        <v>8</v>
      </c>
      <c r="D84" s="8" t="s">
        <v>5937</v>
      </c>
    </row>
    <row r="85" ht="30" customHeight="true" spans="1:4">
      <c r="A85" s="6">
        <v>83</v>
      </c>
      <c r="B85" s="8" t="s">
        <v>5938</v>
      </c>
      <c r="C85" s="8" t="s">
        <v>8</v>
      </c>
      <c r="D85" s="8" t="s">
        <v>5939</v>
      </c>
    </row>
    <row r="86" ht="30" customHeight="true" spans="1:4">
      <c r="A86" s="6">
        <v>84</v>
      </c>
      <c r="B86" s="8" t="s">
        <v>5940</v>
      </c>
      <c r="C86" s="8" t="s">
        <v>8</v>
      </c>
      <c r="D86" s="8" t="s">
        <v>5941</v>
      </c>
    </row>
    <row r="87" ht="30" customHeight="true" spans="1:4">
      <c r="A87" s="6">
        <v>85</v>
      </c>
      <c r="B87" s="8" t="s">
        <v>5942</v>
      </c>
      <c r="C87" s="8" t="s">
        <v>8</v>
      </c>
      <c r="D87" s="8" t="s">
        <v>5943</v>
      </c>
    </row>
    <row r="88" ht="30" customHeight="true" spans="1:4">
      <c r="A88" s="6">
        <v>86</v>
      </c>
      <c r="B88" s="8" t="s">
        <v>5944</v>
      </c>
      <c r="C88" s="8" t="s">
        <v>8</v>
      </c>
      <c r="D88" s="8" t="s">
        <v>5945</v>
      </c>
    </row>
    <row r="89" ht="30" customHeight="true" spans="1:4">
      <c r="A89" s="6">
        <v>87</v>
      </c>
      <c r="B89" s="8" t="s">
        <v>5946</v>
      </c>
      <c r="C89" s="8" t="s">
        <v>8</v>
      </c>
      <c r="D89" s="8" t="s">
        <v>5947</v>
      </c>
    </row>
    <row r="90" ht="30" customHeight="true" spans="1:4">
      <c r="A90" s="6">
        <v>88</v>
      </c>
      <c r="B90" s="8" t="s">
        <v>5948</v>
      </c>
      <c r="C90" s="8" t="s">
        <v>8</v>
      </c>
      <c r="D90" s="8" t="s">
        <v>5949</v>
      </c>
    </row>
    <row r="91" ht="30" customHeight="true" spans="1:4">
      <c r="A91" s="6">
        <v>89</v>
      </c>
      <c r="B91" s="8" t="s">
        <v>5950</v>
      </c>
      <c r="C91" s="8" t="s">
        <v>8</v>
      </c>
      <c r="D91" s="8" t="s">
        <v>5951</v>
      </c>
    </row>
    <row r="92" ht="30" customHeight="true" spans="1:4">
      <c r="A92" s="6">
        <v>90</v>
      </c>
      <c r="B92" s="8" t="s">
        <v>5952</v>
      </c>
      <c r="C92" s="8" t="s">
        <v>8</v>
      </c>
      <c r="D92" s="8" t="s">
        <v>5953</v>
      </c>
    </row>
    <row r="93" ht="30" customHeight="true" spans="1:4">
      <c r="A93" s="6">
        <v>91</v>
      </c>
      <c r="B93" s="8" t="s">
        <v>5954</v>
      </c>
      <c r="C93" s="8" t="s">
        <v>8</v>
      </c>
      <c r="D93" s="8" t="s">
        <v>5955</v>
      </c>
    </row>
    <row r="94" ht="30" customHeight="true" spans="1:4">
      <c r="A94" s="6">
        <v>92</v>
      </c>
      <c r="B94" s="8" t="s">
        <v>5956</v>
      </c>
      <c r="C94" s="8" t="s">
        <v>8</v>
      </c>
      <c r="D94" s="8" t="s">
        <v>5957</v>
      </c>
    </row>
    <row r="95" ht="30" customHeight="true" spans="1:4">
      <c r="A95" s="6">
        <v>93</v>
      </c>
      <c r="B95" s="8" t="s">
        <v>5958</v>
      </c>
      <c r="C95" s="8" t="s">
        <v>8</v>
      </c>
      <c r="D95" s="8" t="s">
        <v>5959</v>
      </c>
    </row>
    <row r="96" ht="30" customHeight="true" spans="1:4">
      <c r="A96" s="6">
        <v>94</v>
      </c>
      <c r="B96" s="8" t="s">
        <v>5960</v>
      </c>
      <c r="C96" s="8" t="s">
        <v>8</v>
      </c>
      <c r="D96" s="8" t="s">
        <v>5961</v>
      </c>
    </row>
    <row r="97" ht="30" customHeight="true" spans="1:4">
      <c r="A97" s="6">
        <v>95</v>
      </c>
      <c r="B97" s="8" t="s">
        <v>5962</v>
      </c>
      <c r="C97" s="8" t="s">
        <v>8</v>
      </c>
      <c r="D97" s="8" t="s">
        <v>5963</v>
      </c>
    </row>
    <row r="98" ht="30" customHeight="true" spans="1:4">
      <c r="A98" s="6">
        <v>96</v>
      </c>
      <c r="B98" s="8" t="s">
        <v>5964</v>
      </c>
      <c r="C98" s="8" t="s">
        <v>8</v>
      </c>
      <c r="D98" s="8" t="s">
        <v>5965</v>
      </c>
    </row>
    <row r="99" ht="30" customHeight="true" spans="1:4">
      <c r="A99" s="6">
        <v>97</v>
      </c>
      <c r="B99" s="8" t="s">
        <v>5966</v>
      </c>
      <c r="C99" s="8" t="s">
        <v>8</v>
      </c>
      <c r="D99" s="8" t="s">
        <v>5967</v>
      </c>
    </row>
    <row r="100" ht="30" customHeight="true" spans="1:4">
      <c r="A100" s="6">
        <v>98</v>
      </c>
      <c r="B100" s="8" t="s">
        <v>5968</v>
      </c>
      <c r="C100" s="8" t="s">
        <v>8</v>
      </c>
      <c r="D100" s="8" t="s">
        <v>5969</v>
      </c>
    </row>
    <row r="101" ht="30" customHeight="true" spans="1:4">
      <c r="A101" s="6">
        <v>99</v>
      </c>
      <c r="B101" s="8" t="s">
        <v>5970</v>
      </c>
      <c r="C101" s="8" t="s">
        <v>8</v>
      </c>
      <c r="D101" s="8" t="s">
        <v>5971</v>
      </c>
    </row>
    <row r="102" ht="30" customHeight="true" spans="1:4">
      <c r="A102" s="6">
        <v>100</v>
      </c>
      <c r="B102" s="8" t="s">
        <v>5972</v>
      </c>
      <c r="C102" s="8" t="s">
        <v>8</v>
      </c>
      <c r="D102" s="8" t="s">
        <v>5973</v>
      </c>
    </row>
    <row r="103" ht="30" customHeight="true" spans="1:4">
      <c r="A103" s="6">
        <v>101</v>
      </c>
      <c r="B103" s="8" t="s">
        <v>5974</v>
      </c>
      <c r="C103" s="8" t="s">
        <v>8</v>
      </c>
      <c r="D103" s="8" t="s">
        <v>5975</v>
      </c>
    </row>
    <row r="104" ht="30" customHeight="true" spans="1:4">
      <c r="A104" s="6">
        <v>102</v>
      </c>
      <c r="B104" s="8" t="s">
        <v>5976</v>
      </c>
      <c r="C104" s="8" t="s">
        <v>8</v>
      </c>
      <c r="D104" s="8" t="s">
        <v>5977</v>
      </c>
    </row>
    <row r="105" ht="30" customHeight="true" spans="1:4">
      <c r="A105" s="6">
        <v>103</v>
      </c>
      <c r="B105" s="8" t="s">
        <v>5978</v>
      </c>
      <c r="C105" s="8" t="s">
        <v>8</v>
      </c>
      <c r="D105" s="8" t="s">
        <v>5979</v>
      </c>
    </row>
    <row r="106" ht="30" customHeight="true" spans="1:4">
      <c r="A106" s="6">
        <v>104</v>
      </c>
      <c r="B106" s="8" t="s">
        <v>5980</v>
      </c>
      <c r="C106" s="8" t="s">
        <v>8</v>
      </c>
      <c r="D106" s="8" t="s">
        <v>5981</v>
      </c>
    </row>
    <row r="107" ht="30" customHeight="true" spans="1:4">
      <c r="A107" s="6">
        <v>105</v>
      </c>
      <c r="B107" s="8" t="s">
        <v>5982</v>
      </c>
      <c r="C107" s="8" t="s">
        <v>8</v>
      </c>
      <c r="D107" s="8" t="s">
        <v>5983</v>
      </c>
    </row>
    <row r="108" ht="30" customHeight="true" spans="1:4">
      <c r="A108" s="6">
        <v>106</v>
      </c>
      <c r="B108" s="8" t="s">
        <v>5984</v>
      </c>
      <c r="C108" s="8" t="s">
        <v>8</v>
      </c>
      <c r="D108" s="8" t="s">
        <v>5985</v>
      </c>
    </row>
    <row r="109" ht="30" customHeight="true" spans="1:4">
      <c r="A109" s="6">
        <v>107</v>
      </c>
      <c r="B109" s="8" t="s">
        <v>5986</v>
      </c>
      <c r="C109" s="8" t="s">
        <v>8</v>
      </c>
      <c r="D109" s="8" t="s">
        <v>5987</v>
      </c>
    </row>
    <row r="110" ht="30" customHeight="true" spans="1:4">
      <c r="A110" s="6">
        <v>108</v>
      </c>
      <c r="B110" s="8" t="s">
        <v>5988</v>
      </c>
      <c r="C110" s="8" t="s">
        <v>8</v>
      </c>
      <c r="D110" s="8" t="s">
        <v>5989</v>
      </c>
    </row>
    <row r="111" ht="30" customHeight="true" spans="1:4">
      <c r="A111" s="6">
        <v>109</v>
      </c>
      <c r="B111" s="8" t="s">
        <v>5990</v>
      </c>
      <c r="C111" s="8" t="s">
        <v>8</v>
      </c>
      <c r="D111" s="8" t="s">
        <v>5991</v>
      </c>
    </row>
    <row r="112" ht="30" customHeight="true" spans="1:4">
      <c r="A112" s="6">
        <v>110</v>
      </c>
      <c r="B112" s="8" t="s">
        <v>5992</v>
      </c>
      <c r="C112" s="8" t="s">
        <v>8</v>
      </c>
      <c r="D112" s="8" t="s">
        <v>5993</v>
      </c>
    </row>
    <row r="113" ht="30" customHeight="true" spans="1:4">
      <c r="A113" s="6">
        <v>111</v>
      </c>
      <c r="B113" s="8" t="s">
        <v>5994</v>
      </c>
      <c r="C113" s="8" t="s">
        <v>8</v>
      </c>
      <c r="D113" s="8" t="s">
        <v>5995</v>
      </c>
    </row>
    <row r="114" ht="30" customHeight="true" spans="1:4">
      <c r="A114" s="6">
        <v>112</v>
      </c>
      <c r="B114" s="8" t="s">
        <v>5996</v>
      </c>
      <c r="C114" s="8" t="s">
        <v>8</v>
      </c>
      <c r="D114" s="8" t="s">
        <v>5997</v>
      </c>
    </row>
    <row r="115" ht="30" customHeight="true" spans="1:4">
      <c r="A115" s="6">
        <v>113</v>
      </c>
      <c r="B115" s="8" t="s">
        <v>5998</v>
      </c>
      <c r="C115" s="8" t="s">
        <v>8</v>
      </c>
      <c r="D115" s="8" t="s">
        <v>5999</v>
      </c>
    </row>
    <row r="116" ht="30" customHeight="true" spans="1:4">
      <c r="A116" s="6">
        <v>114</v>
      </c>
      <c r="B116" s="8" t="s">
        <v>6000</v>
      </c>
      <c r="C116" s="8" t="s">
        <v>8</v>
      </c>
      <c r="D116" s="8" t="s">
        <v>6001</v>
      </c>
    </row>
    <row r="117" ht="30" customHeight="true" spans="1:4">
      <c r="A117" s="6">
        <v>115</v>
      </c>
      <c r="B117" s="8" t="s">
        <v>6002</v>
      </c>
      <c r="C117" s="8" t="s">
        <v>8</v>
      </c>
      <c r="D117" s="8" t="s">
        <v>6003</v>
      </c>
    </row>
    <row r="118" ht="30" customHeight="true" spans="1:4">
      <c r="A118" s="6">
        <v>116</v>
      </c>
      <c r="B118" s="8" t="s">
        <v>6004</v>
      </c>
      <c r="C118" s="8" t="s">
        <v>8</v>
      </c>
      <c r="D118" s="8" t="s">
        <v>6005</v>
      </c>
    </row>
    <row r="119" ht="30" customHeight="true" spans="1:4">
      <c r="A119" s="6">
        <v>117</v>
      </c>
      <c r="B119" s="8" t="s">
        <v>6006</v>
      </c>
      <c r="C119" s="8" t="s">
        <v>8</v>
      </c>
      <c r="D119" s="8" t="s">
        <v>6007</v>
      </c>
    </row>
    <row r="120" ht="30" customHeight="true" spans="1:4">
      <c r="A120" s="6">
        <v>118</v>
      </c>
      <c r="B120" s="8" t="s">
        <v>6008</v>
      </c>
      <c r="C120" s="8" t="s">
        <v>8</v>
      </c>
      <c r="D120" s="8" t="s">
        <v>6009</v>
      </c>
    </row>
    <row r="121" ht="30" customHeight="true" spans="1:4">
      <c r="A121" s="6">
        <v>119</v>
      </c>
      <c r="B121" s="8" t="s">
        <v>6010</v>
      </c>
      <c r="C121" s="8" t="s">
        <v>8</v>
      </c>
      <c r="D121" s="8" t="s">
        <v>6011</v>
      </c>
    </row>
    <row r="122" ht="30" customHeight="true" spans="1:4">
      <c r="A122" s="6">
        <v>120</v>
      </c>
      <c r="B122" s="8" t="s">
        <v>6012</v>
      </c>
      <c r="C122" s="8" t="s">
        <v>8</v>
      </c>
      <c r="D122" s="8" t="s">
        <v>6013</v>
      </c>
    </row>
    <row r="123" ht="30" customHeight="true" spans="1:4">
      <c r="A123" s="6">
        <v>121</v>
      </c>
      <c r="B123" s="8" t="s">
        <v>6014</v>
      </c>
      <c r="C123" s="8" t="s">
        <v>8</v>
      </c>
      <c r="D123" s="8" t="s">
        <v>6015</v>
      </c>
    </row>
    <row r="124" ht="30" customHeight="true" spans="1:4">
      <c r="A124" s="6">
        <v>122</v>
      </c>
      <c r="B124" s="8" t="s">
        <v>6016</v>
      </c>
      <c r="C124" s="8" t="s">
        <v>8</v>
      </c>
      <c r="D124" s="8" t="s">
        <v>6017</v>
      </c>
    </row>
    <row r="125" ht="30" customHeight="true" spans="1:4">
      <c r="A125" s="6">
        <v>123</v>
      </c>
      <c r="B125" s="8" t="s">
        <v>6018</v>
      </c>
      <c r="C125" s="8" t="s">
        <v>8</v>
      </c>
      <c r="D125" s="8" t="s">
        <v>6019</v>
      </c>
    </row>
    <row r="126" ht="30" customHeight="true" spans="1:4">
      <c r="A126" s="6">
        <v>124</v>
      </c>
      <c r="B126" s="8" t="s">
        <v>6020</v>
      </c>
      <c r="C126" s="8" t="s">
        <v>8</v>
      </c>
      <c r="D126" s="8" t="s">
        <v>6021</v>
      </c>
    </row>
    <row r="127" ht="30" customHeight="true" spans="1:4">
      <c r="A127" s="6">
        <v>125</v>
      </c>
      <c r="B127" s="8" t="s">
        <v>6022</v>
      </c>
      <c r="C127" s="8" t="s">
        <v>8</v>
      </c>
      <c r="D127" s="8" t="s">
        <v>6023</v>
      </c>
    </row>
    <row r="128" ht="30" customHeight="true" spans="1:4">
      <c r="A128" s="6">
        <v>126</v>
      </c>
      <c r="B128" s="8" t="s">
        <v>6024</v>
      </c>
      <c r="C128" s="8" t="s">
        <v>8</v>
      </c>
      <c r="D128" s="8" t="s">
        <v>6025</v>
      </c>
    </row>
    <row r="129" ht="30" customHeight="true" spans="1:4">
      <c r="A129" s="6">
        <v>127</v>
      </c>
      <c r="B129" s="8" t="s">
        <v>6026</v>
      </c>
      <c r="C129" s="8" t="s">
        <v>8</v>
      </c>
      <c r="D129" s="8" t="s">
        <v>6027</v>
      </c>
    </row>
    <row r="130" ht="30" customHeight="true" spans="1:4">
      <c r="A130" s="6">
        <v>128</v>
      </c>
      <c r="B130" s="8" t="s">
        <v>6028</v>
      </c>
      <c r="C130" s="8" t="s">
        <v>8</v>
      </c>
      <c r="D130" s="8" t="s">
        <v>6029</v>
      </c>
    </row>
    <row r="131" ht="30" customHeight="true" spans="1:4">
      <c r="A131" s="6">
        <v>129</v>
      </c>
      <c r="B131" s="8" t="s">
        <v>6030</v>
      </c>
      <c r="C131" s="8" t="s">
        <v>8</v>
      </c>
      <c r="D131" s="8" t="s">
        <v>6031</v>
      </c>
    </row>
    <row r="132" ht="30" customHeight="true" spans="1:4">
      <c r="A132" s="6">
        <v>130</v>
      </c>
      <c r="B132" s="8" t="s">
        <v>6032</v>
      </c>
      <c r="C132" s="8" t="s">
        <v>8</v>
      </c>
      <c r="D132" s="8" t="s">
        <v>6033</v>
      </c>
    </row>
    <row r="133" ht="30" customHeight="true" spans="1:4">
      <c r="A133" s="6">
        <v>131</v>
      </c>
      <c r="B133" s="8" t="s">
        <v>6034</v>
      </c>
      <c r="C133" s="8" t="s">
        <v>8</v>
      </c>
      <c r="D133" s="8" t="s">
        <v>6035</v>
      </c>
    </row>
    <row r="134" ht="30" customHeight="true" spans="1:4">
      <c r="A134" s="6">
        <v>132</v>
      </c>
      <c r="B134" s="8" t="s">
        <v>6036</v>
      </c>
      <c r="C134" s="8" t="s">
        <v>8</v>
      </c>
      <c r="D134" s="8" t="s">
        <v>6037</v>
      </c>
    </row>
    <row r="135" ht="30" customHeight="true" spans="1:4">
      <c r="A135" s="6">
        <v>133</v>
      </c>
      <c r="B135" s="8" t="s">
        <v>6038</v>
      </c>
      <c r="C135" s="8" t="s">
        <v>8</v>
      </c>
      <c r="D135" s="8" t="s">
        <v>6039</v>
      </c>
    </row>
    <row r="136" ht="30" customHeight="true" spans="1:4">
      <c r="A136" s="6">
        <v>134</v>
      </c>
      <c r="B136" s="8" t="s">
        <v>6040</v>
      </c>
      <c r="C136" s="8" t="s">
        <v>8</v>
      </c>
      <c r="D136" s="8" t="s">
        <v>6041</v>
      </c>
    </row>
    <row r="137" ht="30" customHeight="true" spans="1:4">
      <c r="A137" s="6">
        <v>135</v>
      </c>
      <c r="B137" s="8" t="s">
        <v>6042</v>
      </c>
      <c r="C137" s="8" t="s">
        <v>8</v>
      </c>
      <c r="D137" s="8" t="s">
        <v>6043</v>
      </c>
    </row>
    <row r="138" ht="30" customHeight="true" spans="1:4">
      <c r="A138" s="6">
        <v>136</v>
      </c>
      <c r="B138" s="8" t="s">
        <v>6044</v>
      </c>
      <c r="C138" s="8" t="s">
        <v>8</v>
      </c>
      <c r="D138" s="8" t="s">
        <v>6045</v>
      </c>
    </row>
    <row r="139" ht="30" customHeight="true" spans="1:4">
      <c r="A139" s="6">
        <v>137</v>
      </c>
      <c r="B139" s="8" t="s">
        <v>6046</v>
      </c>
      <c r="C139" s="8" t="s">
        <v>8</v>
      </c>
      <c r="D139" s="8" t="s">
        <v>6047</v>
      </c>
    </row>
    <row r="140" ht="30" customHeight="true" spans="1:4">
      <c r="A140" s="6">
        <v>138</v>
      </c>
      <c r="B140" s="8" t="s">
        <v>6048</v>
      </c>
      <c r="C140" s="8" t="s">
        <v>8</v>
      </c>
      <c r="D140" s="8" t="s">
        <v>6049</v>
      </c>
    </row>
    <row r="141" ht="30" customHeight="true" spans="1:4">
      <c r="A141" s="6">
        <v>139</v>
      </c>
      <c r="B141" s="8" t="s">
        <v>6050</v>
      </c>
      <c r="C141" s="8" t="s">
        <v>8</v>
      </c>
      <c r="D141" s="8" t="s">
        <v>6051</v>
      </c>
    </row>
    <row r="142" ht="30" customHeight="true" spans="1:4">
      <c r="A142" s="6">
        <v>140</v>
      </c>
      <c r="B142" s="8" t="s">
        <v>6052</v>
      </c>
      <c r="C142" s="8" t="s">
        <v>8</v>
      </c>
      <c r="D142" s="8" t="s">
        <v>6053</v>
      </c>
    </row>
    <row r="143" ht="30" customHeight="true" spans="1:4">
      <c r="A143" s="6">
        <v>141</v>
      </c>
      <c r="B143" s="8" t="s">
        <v>6054</v>
      </c>
      <c r="C143" s="8" t="s">
        <v>8</v>
      </c>
      <c r="D143" s="8" t="s">
        <v>6055</v>
      </c>
    </row>
    <row r="144" ht="30" customHeight="true" spans="1:4">
      <c r="A144" s="6">
        <v>142</v>
      </c>
      <c r="B144" s="8" t="s">
        <v>6056</v>
      </c>
      <c r="C144" s="8" t="s">
        <v>8</v>
      </c>
      <c r="D144" s="8" t="s">
        <v>6057</v>
      </c>
    </row>
    <row r="145" ht="30" customHeight="true" spans="1:4">
      <c r="A145" s="6">
        <v>143</v>
      </c>
      <c r="B145" s="8" t="s">
        <v>6058</v>
      </c>
      <c r="C145" s="8" t="s">
        <v>8</v>
      </c>
      <c r="D145" s="8" t="s">
        <v>6059</v>
      </c>
    </row>
    <row r="146" ht="30" customHeight="true" spans="1:4">
      <c r="A146" s="6">
        <v>144</v>
      </c>
      <c r="B146" s="8" t="s">
        <v>6060</v>
      </c>
      <c r="C146" s="8" t="s">
        <v>8</v>
      </c>
      <c r="D146" s="8" t="s">
        <v>6061</v>
      </c>
    </row>
    <row r="147" ht="30" customHeight="true" spans="1:4">
      <c r="A147" s="6">
        <v>145</v>
      </c>
      <c r="B147" s="8" t="s">
        <v>6062</v>
      </c>
      <c r="C147" s="8" t="s">
        <v>8</v>
      </c>
      <c r="D147" s="8" t="s">
        <v>6063</v>
      </c>
    </row>
    <row r="148" ht="30" customHeight="true" spans="1:4">
      <c r="A148" s="6">
        <v>146</v>
      </c>
      <c r="B148" s="8" t="s">
        <v>6064</v>
      </c>
      <c r="C148" s="8" t="s">
        <v>8</v>
      </c>
      <c r="D148" s="8" t="s">
        <v>6065</v>
      </c>
    </row>
    <row r="149" ht="30" customHeight="true" spans="1:4">
      <c r="A149" s="6">
        <v>147</v>
      </c>
      <c r="B149" s="8" t="s">
        <v>6066</v>
      </c>
      <c r="C149" s="8" t="s">
        <v>8</v>
      </c>
      <c r="D149" s="8" t="s">
        <v>6067</v>
      </c>
    </row>
    <row r="150" ht="30" customHeight="true" spans="1:4">
      <c r="A150" s="6">
        <v>148</v>
      </c>
      <c r="B150" s="8" t="s">
        <v>6068</v>
      </c>
      <c r="C150" s="8" t="s">
        <v>8</v>
      </c>
      <c r="D150" s="8" t="s">
        <v>6069</v>
      </c>
    </row>
    <row r="151" ht="30" customHeight="true" spans="1:4">
      <c r="A151" s="6">
        <v>149</v>
      </c>
      <c r="B151" s="8" t="s">
        <v>6070</v>
      </c>
      <c r="C151" s="8" t="s">
        <v>8</v>
      </c>
      <c r="D151" s="8" t="s">
        <v>6071</v>
      </c>
    </row>
    <row r="152" ht="30" customHeight="true" spans="1:4">
      <c r="A152" s="6">
        <v>150</v>
      </c>
      <c r="B152" s="8" t="s">
        <v>6072</v>
      </c>
      <c r="C152" s="8" t="s">
        <v>8</v>
      </c>
      <c r="D152" s="8" t="s">
        <v>6073</v>
      </c>
    </row>
    <row r="153" ht="30" customHeight="true" spans="1:4">
      <c r="A153" s="6">
        <v>151</v>
      </c>
      <c r="B153" s="8" t="s">
        <v>6074</v>
      </c>
      <c r="C153" s="8" t="s">
        <v>8</v>
      </c>
      <c r="D153" s="8" t="s">
        <v>6075</v>
      </c>
    </row>
    <row r="154" ht="30" customHeight="true" spans="1:4">
      <c r="A154" s="6">
        <v>152</v>
      </c>
      <c r="B154" s="8" t="s">
        <v>6076</v>
      </c>
      <c r="C154" s="8" t="s">
        <v>8</v>
      </c>
      <c r="D154" s="8" t="s">
        <v>6077</v>
      </c>
    </row>
    <row r="155" ht="30" customHeight="true" spans="1:4">
      <c r="A155" s="6">
        <v>153</v>
      </c>
      <c r="B155" s="8" t="s">
        <v>6078</v>
      </c>
      <c r="C155" s="8" t="s">
        <v>8</v>
      </c>
      <c r="D155" s="8" t="s">
        <v>6079</v>
      </c>
    </row>
    <row r="156" ht="30" customHeight="true" spans="1:4">
      <c r="A156" s="6">
        <v>154</v>
      </c>
      <c r="B156" s="8" t="s">
        <v>6080</v>
      </c>
      <c r="C156" s="8" t="s">
        <v>8</v>
      </c>
      <c r="D156" s="8" t="s">
        <v>6081</v>
      </c>
    </row>
    <row r="157" ht="30" customHeight="true" spans="1:4">
      <c r="A157" s="6">
        <v>155</v>
      </c>
      <c r="B157" s="8" t="s">
        <v>6082</v>
      </c>
      <c r="C157" s="8" t="s">
        <v>8</v>
      </c>
      <c r="D157" s="8" t="s">
        <v>6083</v>
      </c>
    </row>
    <row r="158" ht="30" customHeight="true" spans="1:4">
      <c r="A158" s="6">
        <v>156</v>
      </c>
      <c r="B158" s="8" t="s">
        <v>6084</v>
      </c>
      <c r="C158" s="8" t="s">
        <v>8</v>
      </c>
      <c r="D158" s="8" t="s">
        <v>6085</v>
      </c>
    </row>
    <row r="159" ht="30" customHeight="true" spans="1:4">
      <c r="A159" s="6">
        <v>157</v>
      </c>
      <c r="B159" s="8" t="s">
        <v>6086</v>
      </c>
      <c r="C159" s="8" t="s">
        <v>8</v>
      </c>
      <c r="D159" s="8" t="s">
        <v>6087</v>
      </c>
    </row>
    <row r="160" ht="30" customHeight="true" spans="1:4">
      <c r="A160" s="6">
        <v>158</v>
      </c>
      <c r="B160" s="8" t="s">
        <v>6088</v>
      </c>
      <c r="C160" s="8" t="s">
        <v>8</v>
      </c>
      <c r="D160" s="8" t="s">
        <v>6089</v>
      </c>
    </row>
    <row r="161" ht="30" customHeight="true" spans="1:4">
      <c r="A161" s="6">
        <v>159</v>
      </c>
      <c r="B161" s="8" t="s">
        <v>6090</v>
      </c>
      <c r="C161" s="8" t="s">
        <v>8</v>
      </c>
      <c r="D161" s="8" t="s">
        <v>6091</v>
      </c>
    </row>
    <row r="162" ht="30" customHeight="true" spans="1:4">
      <c r="A162" s="6">
        <v>160</v>
      </c>
      <c r="B162" s="8" t="s">
        <v>6092</v>
      </c>
      <c r="C162" s="8" t="s">
        <v>8</v>
      </c>
      <c r="D162" s="8" t="s">
        <v>6093</v>
      </c>
    </row>
    <row r="163" ht="30" customHeight="true" spans="1:4">
      <c r="A163" s="6">
        <v>161</v>
      </c>
      <c r="B163" s="8" t="s">
        <v>6094</v>
      </c>
      <c r="C163" s="8" t="s">
        <v>8</v>
      </c>
      <c r="D163" s="8" t="s">
        <v>6095</v>
      </c>
    </row>
    <row r="164" ht="30" customHeight="true" spans="1:4">
      <c r="A164" s="6">
        <v>162</v>
      </c>
      <c r="B164" s="8" t="s">
        <v>6096</v>
      </c>
      <c r="C164" s="8" t="s">
        <v>8</v>
      </c>
      <c r="D164" s="8" t="s">
        <v>6097</v>
      </c>
    </row>
    <row r="165" ht="30" customHeight="true" spans="1:4">
      <c r="A165" s="6">
        <v>163</v>
      </c>
      <c r="B165" s="8" t="s">
        <v>6098</v>
      </c>
      <c r="C165" s="8" t="s">
        <v>8</v>
      </c>
      <c r="D165" s="8" t="s">
        <v>6099</v>
      </c>
    </row>
    <row r="166" ht="30" customHeight="true" spans="1:4">
      <c r="A166" s="6">
        <v>164</v>
      </c>
      <c r="B166" s="8" t="s">
        <v>6100</v>
      </c>
      <c r="C166" s="8" t="s">
        <v>8</v>
      </c>
      <c r="D166" s="8" t="s">
        <v>6101</v>
      </c>
    </row>
    <row r="167" ht="30" customHeight="true" spans="1:4">
      <c r="A167" s="6">
        <v>165</v>
      </c>
      <c r="B167" s="8" t="s">
        <v>6102</v>
      </c>
      <c r="C167" s="8" t="s">
        <v>8</v>
      </c>
      <c r="D167" s="8" t="s">
        <v>6103</v>
      </c>
    </row>
    <row r="168" ht="30" customHeight="true" spans="1:4">
      <c r="A168" s="6">
        <v>166</v>
      </c>
      <c r="B168" s="8" t="s">
        <v>6104</v>
      </c>
      <c r="C168" s="8" t="s">
        <v>8</v>
      </c>
      <c r="D168" s="8" t="s">
        <v>6105</v>
      </c>
    </row>
    <row r="169" ht="30" customHeight="true" spans="1:4">
      <c r="A169" s="6">
        <v>167</v>
      </c>
      <c r="B169" s="8" t="s">
        <v>6106</v>
      </c>
      <c r="C169" s="8" t="s">
        <v>8</v>
      </c>
      <c r="D169" s="8" t="s">
        <v>6107</v>
      </c>
    </row>
    <row r="170" ht="30" customHeight="true" spans="1:4">
      <c r="A170" s="6">
        <v>168</v>
      </c>
      <c r="B170" s="8" t="s">
        <v>6108</v>
      </c>
      <c r="C170" s="8" t="s">
        <v>8</v>
      </c>
      <c r="D170" s="8" t="s">
        <v>6109</v>
      </c>
    </row>
    <row r="171" ht="30" customHeight="true" spans="1:4">
      <c r="A171" s="6">
        <v>169</v>
      </c>
      <c r="B171" s="8" t="s">
        <v>6110</v>
      </c>
      <c r="C171" s="8" t="s">
        <v>8</v>
      </c>
      <c r="D171" s="8" t="s">
        <v>6111</v>
      </c>
    </row>
    <row r="172" ht="30" customHeight="true" spans="1:4">
      <c r="A172" s="6">
        <v>170</v>
      </c>
      <c r="B172" s="8" t="s">
        <v>6112</v>
      </c>
      <c r="C172" s="8" t="s">
        <v>8</v>
      </c>
      <c r="D172" s="8" t="s">
        <v>6113</v>
      </c>
    </row>
    <row r="173" ht="30" customHeight="true" spans="1:4">
      <c r="A173" s="6">
        <v>171</v>
      </c>
      <c r="B173" s="8" t="s">
        <v>6114</v>
      </c>
      <c r="C173" s="8" t="s">
        <v>8</v>
      </c>
      <c r="D173" s="8" t="s">
        <v>6115</v>
      </c>
    </row>
    <row r="174" ht="30" customHeight="true" spans="1:4">
      <c r="A174" s="6">
        <v>172</v>
      </c>
      <c r="B174" s="8" t="s">
        <v>6116</v>
      </c>
      <c r="C174" s="8" t="s">
        <v>8</v>
      </c>
      <c r="D174" s="8" t="s">
        <v>6117</v>
      </c>
    </row>
    <row r="175" ht="30" customHeight="true" spans="1:4">
      <c r="A175" s="6">
        <v>173</v>
      </c>
      <c r="B175" s="8" t="s">
        <v>6118</v>
      </c>
      <c r="C175" s="8" t="s">
        <v>8</v>
      </c>
      <c r="D175" s="8" t="s">
        <v>6119</v>
      </c>
    </row>
    <row r="176" ht="30" customHeight="true" spans="1:4">
      <c r="A176" s="6">
        <v>174</v>
      </c>
      <c r="B176" s="8" t="s">
        <v>6120</v>
      </c>
      <c r="C176" s="8" t="s">
        <v>8</v>
      </c>
      <c r="D176" s="8" t="s">
        <v>6121</v>
      </c>
    </row>
    <row r="177" ht="30" customHeight="true" spans="1:4">
      <c r="A177" s="6">
        <v>175</v>
      </c>
      <c r="B177" s="8" t="s">
        <v>6122</v>
      </c>
      <c r="C177" s="8" t="s">
        <v>8</v>
      </c>
      <c r="D177" s="8" t="s">
        <v>6123</v>
      </c>
    </row>
    <row r="178" ht="30" customHeight="true" spans="1:4">
      <c r="A178" s="6">
        <v>176</v>
      </c>
      <c r="B178" s="8" t="s">
        <v>6124</v>
      </c>
      <c r="C178" s="8" t="s">
        <v>8</v>
      </c>
      <c r="D178" s="8" t="s">
        <v>6125</v>
      </c>
    </row>
    <row r="179" ht="30" customHeight="true" spans="1:4">
      <c r="A179" s="6">
        <v>177</v>
      </c>
      <c r="B179" s="8" t="s">
        <v>6126</v>
      </c>
      <c r="C179" s="8" t="s">
        <v>8</v>
      </c>
      <c r="D179" s="8" t="s">
        <v>6127</v>
      </c>
    </row>
    <row r="180" ht="30" customHeight="true" spans="1:4">
      <c r="A180" s="6">
        <v>178</v>
      </c>
      <c r="B180" s="8" t="s">
        <v>6128</v>
      </c>
      <c r="C180" s="8" t="s">
        <v>8</v>
      </c>
      <c r="D180" s="8" t="s">
        <v>6129</v>
      </c>
    </row>
    <row r="181" ht="30" customHeight="true" spans="1:4">
      <c r="A181" s="6">
        <v>179</v>
      </c>
      <c r="B181" s="8" t="s">
        <v>6130</v>
      </c>
      <c r="C181" s="8" t="s">
        <v>8</v>
      </c>
      <c r="D181" s="8" t="s">
        <v>6131</v>
      </c>
    </row>
    <row r="182" ht="30" customHeight="true" spans="1:4">
      <c r="A182" s="6">
        <v>180</v>
      </c>
      <c r="B182" s="8" t="s">
        <v>6132</v>
      </c>
      <c r="C182" s="8" t="s">
        <v>8</v>
      </c>
      <c r="D182" s="8" t="s">
        <v>6133</v>
      </c>
    </row>
    <row r="183" ht="30" customHeight="true" spans="1:4">
      <c r="A183" s="6">
        <v>181</v>
      </c>
      <c r="B183" s="8" t="s">
        <v>6134</v>
      </c>
      <c r="C183" s="8" t="s">
        <v>8</v>
      </c>
      <c r="D183" s="8" t="s">
        <v>6135</v>
      </c>
    </row>
    <row r="184" ht="30" customHeight="true" spans="1:4">
      <c r="A184" s="6">
        <v>182</v>
      </c>
      <c r="B184" s="8" t="s">
        <v>6136</v>
      </c>
      <c r="C184" s="8" t="s">
        <v>8</v>
      </c>
      <c r="D184" s="8" t="s">
        <v>6137</v>
      </c>
    </row>
    <row r="185" ht="30" customHeight="true" spans="1:4">
      <c r="A185" s="6">
        <v>183</v>
      </c>
      <c r="B185" s="8" t="s">
        <v>6138</v>
      </c>
      <c r="C185" s="8" t="s">
        <v>8</v>
      </c>
      <c r="D185" s="8" t="s">
        <v>6139</v>
      </c>
    </row>
    <row r="186" ht="30" customHeight="true" spans="1:4">
      <c r="A186" s="6">
        <v>184</v>
      </c>
      <c r="B186" s="8" t="s">
        <v>6140</v>
      </c>
      <c r="C186" s="8" t="s">
        <v>8</v>
      </c>
      <c r="D186" s="8" t="s">
        <v>6141</v>
      </c>
    </row>
    <row r="187" ht="30" customHeight="true" spans="1:4">
      <c r="A187" s="6">
        <v>185</v>
      </c>
      <c r="B187" s="8" t="s">
        <v>6142</v>
      </c>
      <c r="C187" s="8" t="s">
        <v>8</v>
      </c>
      <c r="D187" s="8" t="s">
        <v>6143</v>
      </c>
    </row>
    <row r="188" ht="30" customHeight="true" spans="1:4">
      <c r="A188" s="6">
        <v>186</v>
      </c>
      <c r="B188" s="8" t="s">
        <v>6144</v>
      </c>
      <c r="C188" s="8" t="s">
        <v>8</v>
      </c>
      <c r="D188" s="8" t="s">
        <v>6145</v>
      </c>
    </row>
    <row r="189" ht="30" customHeight="true" spans="1:4">
      <c r="A189" s="6">
        <v>187</v>
      </c>
      <c r="B189" s="8" t="s">
        <v>6146</v>
      </c>
      <c r="C189" s="8" t="s">
        <v>8</v>
      </c>
      <c r="D189" s="8" t="s">
        <v>6147</v>
      </c>
    </row>
    <row r="190" ht="30" customHeight="true" spans="1:4">
      <c r="A190" s="6">
        <v>188</v>
      </c>
      <c r="B190" s="8" t="s">
        <v>6148</v>
      </c>
      <c r="C190" s="8" t="s">
        <v>8</v>
      </c>
      <c r="D190" s="8" t="s">
        <v>6149</v>
      </c>
    </row>
    <row r="191" ht="30" customHeight="true" spans="1:4">
      <c r="A191" s="6">
        <v>189</v>
      </c>
      <c r="B191" s="8" t="s">
        <v>6150</v>
      </c>
      <c r="C191" s="8" t="s">
        <v>8</v>
      </c>
      <c r="D191" s="8" t="s">
        <v>6151</v>
      </c>
    </row>
    <row r="192" ht="30" customHeight="true" spans="1:4">
      <c r="A192" s="6">
        <v>190</v>
      </c>
      <c r="B192" s="8" t="s">
        <v>6152</v>
      </c>
      <c r="C192" s="8" t="s">
        <v>8</v>
      </c>
      <c r="D192" s="8" t="s">
        <v>6153</v>
      </c>
    </row>
    <row r="193" ht="30" customHeight="true" spans="1:4">
      <c r="A193" s="6">
        <v>191</v>
      </c>
      <c r="B193" s="8" t="s">
        <v>6154</v>
      </c>
      <c r="C193" s="8" t="s">
        <v>8</v>
      </c>
      <c r="D193" s="8" t="s">
        <v>6155</v>
      </c>
    </row>
    <row r="194" ht="30" customHeight="true" spans="1:4">
      <c r="A194" s="6">
        <v>192</v>
      </c>
      <c r="B194" s="8" t="s">
        <v>6156</v>
      </c>
      <c r="C194" s="8" t="s">
        <v>8</v>
      </c>
      <c r="D194" s="8" t="s">
        <v>6157</v>
      </c>
    </row>
    <row r="195" ht="30" customHeight="true" spans="1:4">
      <c r="A195" s="6">
        <v>193</v>
      </c>
      <c r="B195" s="8" t="s">
        <v>6158</v>
      </c>
      <c r="C195" s="8" t="s">
        <v>8</v>
      </c>
      <c r="D195" s="8" t="s">
        <v>6159</v>
      </c>
    </row>
    <row r="196" ht="30" customHeight="true" spans="1:4">
      <c r="A196" s="6">
        <v>194</v>
      </c>
      <c r="B196" s="8" t="s">
        <v>6160</v>
      </c>
      <c r="C196" s="8" t="s">
        <v>8</v>
      </c>
      <c r="D196" s="8" t="s">
        <v>6161</v>
      </c>
    </row>
    <row r="197" ht="30" customHeight="true" spans="1:4">
      <c r="A197" s="6">
        <v>195</v>
      </c>
      <c r="B197" s="8" t="s">
        <v>6162</v>
      </c>
      <c r="C197" s="8" t="s">
        <v>8</v>
      </c>
      <c r="D197" s="8" t="s">
        <v>6163</v>
      </c>
    </row>
    <row r="198" ht="30" customHeight="true" spans="1:4">
      <c r="A198" s="6">
        <v>196</v>
      </c>
      <c r="B198" s="8" t="s">
        <v>6164</v>
      </c>
      <c r="C198" s="8" t="s">
        <v>8</v>
      </c>
      <c r="D198" s="8" t="s">
        <v>6165</v>
      </c>
    </row>
    <row r="199" ht="30" customHeight="true" spans="1:4">
      <c r="A199" s="6">
        <v>197</v>
      </c>
      <c r="B199" s="8" t="s">
        <v>6166</v>
      </c>
      <c r="C199" s="8" t="s">
        <v>8</v>
      </c>
      <c r="D199" s="8" t="s">
        <v>6167</v>
      </c>
    </row>
    <row r="200" ht="30" customHeight="true" spans="1:4">
      <c r="A200" s="6">
        <v>198</v>
      </c>
      <c r="B200" s="8" t="s">
        <v>6168</v>
      </c>
      <c r="C200" s="8" t="s">
        <v>8</v>
      </c>
      <c r="D200" s="8" t="s">
        <v>6169</v>
      </c>
    </row>
    <row r="201" ht="30" customHeight="true" spans="1:4">
      <c r="A201" s="6">
        <v>199</v>
      </c>
      <c r="B201" s="8" t="s">
        <v>6170</v>
      </c>
      <c r="C201" s="8" t="s">
        <v>8</v>
      </c>
      <c r="D201" s="8" t="s">
        <v>6171</v>
      </c>
    </row>
    <row r="202" ht="30" customHeight="true" spans="1:4">
      <c r="A202" s="6">
        <v>200</v>
      </c>
      <c r="B202" s="8" t="s">
        <v>6172</v>
      </c>
      <c r="C202" s="8" t="s">
        <v>8</v>
      </c>
      <c r="D202" s="8" t="s">
        <v>6173</v>
      </c>
    </row>
    <row r="203" ht="30" customHeight="true" spans="1:4">
      <c r="A203" s="6">
        <v>201</v>
      </c>
      <c r="B203" s="8" t="s">
        <v>6174</v>
      </c>
      <c r="C203" s="8" t="s">
        <v>8</v>
      </c>
      <c r="D203" s="8" t="s">
        <v>6175</v>
      </c>
    </row>
    <row r="204" ht="30" customHeight="true" spans="1:4">
      <c r="A204" s="6">
        <v>202</v>
      </c>
      <c r="B204" s="8" t="s">
        <v>6176</v>
      </c>
      <c r="C204" s="8" t="s">
        <v>8</v>
      </c>
      <c r="D204" s="8" t="s">
        <v>6177</v>
      </c>
    </row>
    <row r="205" ht="30" customHeight="true" spans="1:4">
      <c r="A205" s="6">
        <v>203</v>
      </c>
      <c r="B205" s="8" t="s">
        <v>6178</v>
      </c>
      <c r="C205" s="8" t="s">
        <v>8</v>
      </c>
      <c r="D205" s="8" t="s">
        <v>6179</v>
      </c>
    </row>
    <row r="206" ht="30" customHeight="true" spans="1:4">
      <c r="A206" s="6">
        <v>204</v>
      </c>
      <c r="B206" s="8" t="s">
        <v>6180</v>
      </c>
      <c r="C206" s="8" t="s">
        <v>8</v>
      </c>
      <c r="D206" s="8" t="s">
        <v>6181</v>
      </c>
    </row>
    <row r="207" ht="30" customHeight="true" spans="1:4">
      <c r="A207" s="6">
        <v>205</v>
      </c>
      <c r="B207" s="8" t="s">
        <v>6182</v>
      </c>
      <c r="C207" s="8" t="s">
        <v>8</v>
      </c>
      <c r="D207" s="8" t="s">
        <v>6183</v>
      </c>
    </row>
    <row r="208" ht="30" customHeight="true" spans="1:4">
      <c r="A208" s="6">
        <v>206</v>
      </c>
      <c r="B208" s="8" t="s">
        <v>6184</v>
      </c>
      <c r="C208" s="8" t="s">
        <v>8</v>
      </c>
      <c r="D208" s="8" t="s">
        <v>6185</v>
      </c>
    </row>
    <row r="209" ht="30" customHeight="true" spans="1:4">
      <c r="A209" s="6">
        <v>207</v>
      </c>
      <c r="B209" s="8" t="s">
        <v>6186</v>
      </c>
      <c r="C209" s="8" t="s">
        <v>8</v>
      </c>
      <c r="D209" s="8" t="s">
        <v>6187</v>
      </c>
    </row>
    <row r="210" ht="30" customHeight="true" spans="1:4">
      <c r="A210" s="6">
        <v>208</v>
      </c>
      <c r="B210" s="8" t="s">
        <v>6188</v>
      </c>
      <c r="C210" s="8" t="s">
        <v>8</v>
      </c>
      <c r="D210" s="8" t="s">
        <v>6189</v>
      </c>
    </row>
    <row r="211" ht="30" customHeight="true" spans="1:4">
      <c r="A211" s="6">
        <v>209</v>
      </c>
      <c r="B211" s="8" t="s">
        <v>6190</v>
      </c>
      <c r="C211" s="8" t="s">
        <v>8</v>
      </c>
      <c r="D211" s="8" t="s">
        <v>6191</v>
      </c>
    </row>
    <row r="212" ht="30" customHeight="true" spans="1:4">
      <c r="A212" s="6">
        <v>210</v>
      </c>
      <c r="B212" s="8" t="s">
        <v>6192</v>
      </c>
      <c r="C212" s="8" t="s">
        <v>8</v>
      </c>
      <c r="D212" s="8" t="s">
        <v>6193</v>
      </c>
    </row>
    <row r="213" ht="30" customHeight="true" spans="1:4">
      <c r="A213" s="6">
        <v>211</v>
      </c>
      <c r="B213" s="8" t="s">
        <v>6194</v>
      </c>
      <c r="C213" s="8" t="s">
        <v>8</v>
      </c>
      <c r="D213" s="8" t="s">
        <v>6195</v>
      </c>
    </row>
    <row r="214" ht="30" customHeight="true" spans="1:4">
      <c r="A214" s="6">
        <v>212</v>
      </c>
      <c r="B214" s="8" t="s">
        <v>6196</v>
      </c>
      <c r="C214" s="8" t="s">
        <v>8</v>
      </c>
      <c r="D214" s="8" t="s">
        <v>6197</v>
      </c>
    </row>
    <row r="215" ht="30" customHeight="true" spans="1:4">
      <c r="A215" s="6">
        <v>213</v>
      </c>
      <c r="B215" s="8" t="s">
        <v>6198</v>
      </c>
      <c r="C215" s="8" t="s">
        <v>8</v>
      </c>
      <c r="D215" s="8" t="s">
        <v>6199</v>
      </c>
    </row>
    <row r="216" ht="30" customHeight="true" spans="1:4">
      <c r="A216" s="6">
        <v>214</v>
      </c>
      <c r="B216" s="8" t="s">
        <v>6200</v>
      </c>
      <c r="C216" s="8" t="s">
        <v>8</v>
      </c>
      <c r="D216" s="8" t="s">
        <v>6201</v>
      </c>
    </row>
    <row r="217" ht="30" customHeight="true" spans="1:4">
      <c r="A217" s="6">
        <v>215</v>
      </c>
      <c r="B217" s="8" t="s">
        <v>6202</v>
      </c>
      <c r="C217" s="8" t="s">
        <v>8</v>
      </c>
      <c r="D217" s="8" t="s">
        <v>6203</v>
      </c>
    </row>
    <row r="218" ht="30" customHeight="true" spans="1:4">
      <c r="A218" s="6">
        <v>216</v>
      </c>
      <c r="B218" s="8" t="s">
        <v>6204</v>
      </c>
      <c r="C218" s="8" t="s">
        <v>8</v>
      </c>
      <c r="D218" s="8" t="s">
        <v>6205</v>
      </c>
    </row>
    <row r="219" ht="30" customHeight="true" spans="1:4">
      <c r="A219" s="6">
        <v>217</v>
      </c>
      <c r="B219" s="8" t="s">
        <v>6206</v>
      </c>
      <c r="C219" s="8" t="s">
        <v>8</v>
      </c>
      <c r="D219" s="8" t="s">
        <v>6207</v>
      </c>
    </row>
    <row r="220" ht="30" customHeight="true" spans="1:4">
      <c r="A220" s="6">
        <v>218</v>
      </c>
      <c r="B220" s="8" t="s">
        <v>6208</v>
      </c>
      <c r="C220" s="8" t="s">
        <v>8</v>
      </c>
      <c r="D220" s="8" t="s">
        <v>6209</v>
      </c>
    </row>
    <row r="221" ht="30" customHeight="true" spans="1:4">
      <c r="A221" s="6">
        <v>219</v>
      </c>
      <c r="B221" s="8" t="s">
        <v>6210</v>
      </c>
      <c r="C221" s="8" t="s">
        <v>8</v>
      </c>
      <c r="D221" s="8" t="s">
        <v>6211</v>
      </c>
    </row>
    <row r="222" ht="30" customHeight="true" spans="1:4">
      <c r="A222" s="6">
        <v>220</v>
      </c>
      <c r="B222" s="8" t="s">
        <v>6212</v>
      </c>
      <c r="C222" s="8" t="s">
        <v>8</v>
      </c>
      <c r="D222" s="8" t="s">
        <v>6213</v>
      </c>
    </row>
    <row r="223" ht="30" customHeight="true" spans="1:4">
      <c r="A223" s="6">
        <v>221</v>
      </c>
      <c r="B223" s="8" t="s">
        <v>6214</v>
      </c>
      <c r="C223" s="8" t="s">
        <v>8</v>
      </c>
      <c r="D223" s="8" t="s">
        <v>6215</v>
      </c>
    </row>
    <row r="224" ht="30" customHeight="true" spans="1:4">
      <c r="A224" s="6">
        <v>222</v>
      </c>
      <c r="B224" s="8" t="s">
        <v>6216</v>
      </c>
      <c r="C224" s="8" t="s">
        <v>8</v>
      </c>
      <c r="D224" s="8" t="s">
        <v>6217</v>
      </c>
    </row>
    <row r="225" ht="30" customHeight="true" spans="1:4">
      <c r="A225" s="6">
        <v>223</v>
      </c>
      <c r="B225" s="8" t="s">
        <v>6218</v>
      </c>
      <c r="C225" s="8" t="s">
        <v>8</v>
      </c>
      <c r="D225" s="8" t="s">
        <v>6219</v>
      </c>
    </row>
    <row r="226" ht="30" customHeight="true" spans="1:4">
      <c r="A226" s="6">
        <v>224</v>
      </c>
      <c r="B226" s="8" t="s">
        <v>6220</v>
      </c>
      <c r="C226" s="8" t="s">
        <v>8</v>
      </c>
      <c r="D226" s="8" t="s">
        <v>6221</v>
      </c>
    </row>
    <row r="227" ht="30" customHeight="true" spans="1:4">
      <c r="A227" s="6">
        <v>225</v>
      </c>
      <c r="B227" s="8" t="s">
        <v>6222</v>
      </c>
      <c r="C227" s="8" t="s">
        <v>8</v>
      </c>
      <c r="D227" s="8" t="s">
        <v>6223</v>
      </c>
    </row>
    <row r="228" ht="30" customHeight="true" spans="1:4">
      <c r="A228" s="6">
        <v>226</v>
      </c>
      <c r="B228" s="8" t="s">
        <v>6224</v>
      </c>
      <c r="C228" s="8" t="s">
        <v>8</v>
      </c>
      <c r="D228" s="8" t="s">
        <v>6225</v>
      </c>
    </row>
    <row r="229" ht="30" customHeight="true" spans="1:4">
      <c r="A229" s="6">
        <v>227</v>
      </c>
      <c r="B229" s="8" t="s">
        <v>6226</v>
      </c>
      <c r="C229" s="8" t="s">
        <v>8</v>
      </c>
      <c r="D229" s="8" t="s">
        <v>6227</v>
      </c>
    </row>
    <row r="230" ht="30" customHeight="true" spans="1:4">
      <c r="A230" s="6">
        <v>228</v>
      </c>
      <c r="B230" s="8" t="s">
        <v>6228</v>
      </c>
      <c r="C230" s="8" t="s">
        <v>8</v>
      </c>
      <c r="D230" s="8" t="s">
        <v>6229</v>
      </c>
    </row>
    <row r="231" ht="30" customHeight="true" spans="1:4">
      <c r="A231" s="6">
        <v>229</v>
      </c>
      <c r="B231" s="8" t="s">
        <v>6230</v>
      </c>
      <c r="C231" s="8" t="s">
        <v>8</v>
      </c>
      <c r="D231" s="8" t="s">
        <v>6231</v>
      </c>
    </row>
    <row r="232" ht="30" customHeight="true" spans="1:4">
      <c r="A232" s="6">
        <v>230</v>
      </c>
      <c r="B232" s="8" t="s">
        <v>6232</v>
      </c>
      <c r="C232" s="8" t="s">
        <v>8</v>
      </c>
      <c r="D232" s="8" t="s">
        <v>6233</v>
      </c>
    </row>
    <row r="233" ht="30" customHeight="true" spans="1:4">
      <c r="A233" s="6">
        <v>231</v>
      </c>
      <c r="B233" s="8" t="s">
        <v>6234</v>
      </c>
      <c r="C233" s="8" t="s">
        <v>8</v>
      </c>
      <c r="D233" s="8" t="s">
        <v>6235</v>
      </c>
    </row>
    <row r="234" ht="30" customHeight="true" spans="1:4">
      <c r="A234" s="6">
        <v>232</v>
      </c>
      <c r="B234" s="8" t="s">
        <v>6236</v>
      </c>
      <c r="C234" s="8" t="s">
        <v>8</v>
      </c>
      <c r="D234" s="8" t="s">
        <v>6237</v>
      </c>
    </row>
    <row r="235" ht="30" customHeight="true" spans="1:4">
      <c r="A235" s="6">
        <v>233</v>
      </c>
      <c r="B235" s="8" t="s">
        <v>6238</v>
      </c>
      <c r="C235" s="8" t="s">
        <v>8</v>
      </c>
      <c r="D235" s="8" t="s">
        <v>6239</v>
      </c>
    </row>
    <row r="236" ht="30" customHeight="true" spans="1:4">
      <c r="A236" s="6">
        <v>234</v>
      </c>
      <c r="B236" s="8" t="s">
        <v>6240</v>
      </c>
      <c r="C236" s="8" t="s">
        <v>8</v>
      </c>
      <c r="D236" s="8" t="s">
        <v>6241</v>
      </c>
    </row>
    <row r="237" ht="30" customHeight="true" spans="1:4">
      <c r="A237" s="6">
        <v>235</v>
      </c>
      <c r="B237" s="8" t="s">
        <v>6242</v>
      </c>
      <c r="C237" s="8" t="s">
        <v>8</v>
      </c>
      <c r="D237" s="8" t="s">
        <v>6243</v>
      </c>
    </row>
    <row r="238" ht="30" customHeight="true" spans="1:4">
      <c r="A238" s="6">
        <v>236</v>
      </c>
      <c r="B238" s="8" t="s">
        <v>6244</v>
      </c>
      <c r="C238" s="8" t="s">
        <v>8</v>
      </c>
      <c r="D238" s="8" t="s">
        <v>6245</v>
      </c>
    </row>
    <row r="239" ht="30" customHeight="true" spans="1:4">
      <c r="A239" s="6">
        <v>237</v>
      </c>
      <c r="B239" s="8" t="s">
        <v>6246</v>
      </c>
      <c r="C239" s="8" t="s">
        <v>8</v>
      </c>
      <c r="D239" s="8" t="s">
        <v>6247</v>
      </c>
    </row>
    <row r="240" ht="30" customHeight="true" spans="1:4">
      <c r="A240" s="6">
        <v>238</v>
      </c>
      <c r="B240" s="8" t="s">
        <v>6248</v>
      </c>
      <c r="C240" s="8" t="s">
        <v>8</v>
      </c>
      <c r="D240" s="8" t="s">
        <v>6249</v>
      </c>
    </row>
    <row r="241" ht="30" customHeight="true" spans="1:4">
      <c r="A241" s="6">
        <v>239</v>
      </c>
      <c r="B241" s="8" t="s">
        <v>6250</v>
      </c>
      <c r="C241" s="8" t="s">
        <v>8</v>
      </c>
      <c r="D241" s="8" t="s">
        <v>6251</v>
      </c>
    </row>
    <row r="242" ht="30" customHeight="true" spans="1:4">
      <c r="A242" s="6">
        <v>240</v>
      </c>
      <c r="B242" s="8" t="s">
        <v>6252</v>
      </c>
      <c r="C242" s="8" t="s">
        <v>8</v>
      </c>
      <c r="D242" s="8" t="s">
        <v>6253</v>
      </c>
    </row>
    <row r="243" ht="30" customHeight="true" spans="1:4">
      <c r="A243" s="6">
        <v>241</v>
      </c>
      <c r="B243" s="8" t="s">
        <v>6254</v>
      </c>
      <c r="C243" s="8" t="s">
        <v>8</v>
      </c>
      <c r="D243" s="8" t="s">
        <v>6255</v>
      </c>
    </row>
    <row r="244" ht="30" customHeight="true" spans="1:4">
      <c r="A244" s="6">
        <v>242</v>
      </c>
      <c r="B244" s="8" t="s">
        <v>6256</v>
      </c>
      <c r="C244" s="8" t="s">
        <v>8</v>
      </c>
      <c r="D244" s="8" t="s">
        <v>6257</v>
      </c>
    </row>
    <row r="245" ht="30" customHeight="true" spans="1:4">
      <c r="A245" s="6">
        <v>243</v>
      </c>
      <c r="B245" s="8" t="s">
        <v>6258</v>
      </c>
      <c r="C245" s="8" t="s">
        <v>8</v>
      </c>
      <c r="D245" s="8" t="s">
        <v>6259</v>
      </c>
    </row>
    <row r="246" ht="30" customHeight="true" spans="1:4">
      <c r="A246" s="6">
        <v>244</v>
      </c>
      <c r="B246" s="8" t="s">
        <v>6260</v>
      </c>
      <c r="C246" s="8" t="s">
        <v>8</v>
      </c>
      <c r="D246" s="8" t="s">
        <v>6261</v>
      </c>
    </row>
    <row r="247" ht="30" customHeight="true" spans="1:4">
      <c r="A247" s="6">
        <v>245</v>
      </c>
      <c r="B247" s="8" t="s">
        <v>6262</v>
      </c>
      <c r="C247" s="8" t="s">
        <v>8</v>
      </c>
      <c r="D247" s="8" t="s">
        <v>6263</v>
      </c>
    </row>
    <row r="248" ht="30" customHeight="true" spans="1:4">
      <c r="A248" s="6">
        <v>246</v>
      </c>
      <c r="B248" s="8" t="s">
        <v>6264</v>
      </c>
      <c r="C248" s="8" t="s">
        <v>8</v>
      </c>
      <c r="D248" s="8" t="s">
        <v>6265</v>
      </c>
    </row>
    <row r="249" ht="30" customHeight="true" spans="1:4">
      <c r="A249" s="6">
        <v>247</v>
      </c>
      <c r="B249" s="8" t="s">
        <v>6266</v>
      </c>
      <c r="C249" s="8" t="s">
        <v>8</v>
      </c>
      <c r="D249" s="8" t="s">
        <v>6267</v>
      </c>
    </row>
    <row r="250" ht="30" customHeight="true" spans="1:4">
      <c r="A250" s="6">
        <v>248</v>
      </c>
      <c r="B250" s="8" t="s">
        <v>6268</v>
      </c>
      <c r="C250" s="8" t="s">
        <v>8</v>
      </c>
      <c r="D250" s="8" t="s">
        <v>6269</v>
      </c>
    </row>
    <row r="251" ht="30" customHeight="true" spans="1:4">
      <c r="A251" s="6">
        <v>249</v>
      </c>
      <c r="B251" s="8" t="s">
        <v>6270</v>
      </c>
      <c r="C251" s="8" t="s">
        <v>8</v>
      </c>
      <c r="D251" s="8" t="s">
        <v>6271</v>
      </c>
    </row>
    <row r="252" ht="30" customHeight="true" spans="1:4">
      <c r="A252" s="6">
        <v>250</v>
      </c>
      <c r="B252" s="8" t="s">
        <v>6272</v>
      </c>
      <c r="C252" s="8" t="s">
        <v>8</v>
      </c>
      <c r="D252" s="8" t="s">
        <v>6273</v>
      </c>
    </row>
    <row r="253" ht="30" customHeight="true" spans="1:4">
      <c r="A253" s="6">
        <v>251</v>
      </c>
      <c r="B253" s="8" t="s">
        <v>6274</v>
      </c>
      <c r="C253" s="8" t="s">
        <v>8</v>
      </c>
      <c r="D253" s="8" t="s">
        <v>6275</v>
      </c>
    </row>
    <row r="254" ht="30" customHeight="true" spans="1:4">
      <c r="A254" s="6">
        <v>252</v>
      </c>
      <c r="B254" s="8" t="s">
        <v>6276</v>
      </c>
      <c r="C254" s="8" t="s">
        <v>8</v>
      </c>
      <c r="D254" s="8" t="s">
        <v>6277</v>
      </c>
    </row>
    <row r="255" ht="30" customHeight="true" spans="1:4">
      <c r="A255" s="6">
        <v>253</v>
      </c>
      <c r="B255" s="8" t="s">
        <v>6278</v>
      </c>
      <c r="C255" s="8" t="s">
        <v>8</v>
      </c>
      <c r="D255" s="8" t="s">
        <v>6279</v>
      </c>
    </row>
    <row r="256" ht="30" customHeight="true" spans="1:4">
      <c r="A256" s="6">
        <v>254</v>
      </c>
      <c r="B256" s="8" t="s">
        <v>6280</v>
      </c>
      <c r="C256" s="8" t="s">
        <v>8</v>
      </c>
      <c r="D256" s="8" t="s">
        <v>6281</v>
      </c>
    </row>
    <row r="257" ht="30" customHeight="true" spans="1:4">
      <c r="A257" s="6">
        <v>255</v>
      </c>
      <c r="B257" s="8" t="s">
        <v>6282</v>
      </c>
      <c r="C257" s="8" t="s">
        <v>8</v>
      </c>
      <c r="D257" s="8" t="s">
        <v>6283</v>
      </c>
    </row>
    <row r="258" ht="30" customHeight="true" spans="1:4">
      <c r="A258" s="6">
        <v>256</v>
      </c>
      <c r="B258" s="8" t="s">
        <v>6284</v>
      </c>
      <c r="C258" s="8" t="s">
        <v>8</v>
      </c>
      <c r="D258" s="8" t="s">
        <v>6285</v>
      </c>
    </row>
    <row r="259" ht="30" customHeight="true" spans="1:4">
      <c r="A259" s="6">
        <v>257</v>
      </c>
      <c r="B259" s="8" t="s">
        <v>6286</v>
      </c>
      <c r="C259" s="8" t="s">
        <v>8</v>
      </c>
      <c r="D259" s="8" t="s">
        <v>6287</v>
      </c>
    </row>
    <row r="260" ht="30" customHeight="true" spans="1:4">
      <c r="A260" s="6">
        <v>258</v>
      </c>
      <c r="B260" s="8" t="s">
        <v>6288</v>
      </c>
      <c r="C260" s="8" t="s">
        <v>8</v>
      </c>
      <c r="D260" s="8" t="s">
        <v>6289</v>
      </c>
    </row>
    <row r="261" ht="30" customHeight="true" spans="1:4">
      <c r="A261" s="6">
        <v>259</v>
      </c>
      <c r="B261" s="8" t="s">
        <v>6290</v>
      </c>
      <c r="C261" s="8" t="s">
        <v>8</v>
      </c>
      <c r="D261" s="8" t="s">
        <v>6291</v>
      </c>
    </row>
    <row r="262" ht="30" customHeight="true" spans="1:4">
      <c r="A262" s="6">
        <v>260</v>
      </c>
      <c r="B262" s="8" t="s">
        <v>6292</v>
      </c>
      <c r="C262" s="8" t="s">
        <v>8</v>
      </c>
      <c r="D262" s="8" t="s">
        <v>6293</v>
      </c>
    </row>
    <row r="263" ht="30" customHeight="true" spans="1:4">
      <c r="A263" s="6">
        <v>261</v>
      </c>
      <c r="B263" s="8" t="s">
        <v>6294</v>
      </c>
      <c r="C263" s="8" t="s">
        <v>8</v>
      </c>
      <c r="D263" s="8" t="s">
        <v>6295</v>
      </c>
    </row>
    <row r="264" ht="30" customHeight="true" spans="1:4">
      <c r="A264" s="6">
        <v>262</v>
      </c>
      <c r="B264" s="8" t="s">
        <v>6296</v>
      </c>
      <c r="C264" s="8" t="s">
        <v>8</v>
      </c>
      <c r="D264" s="8" t="s">
        <v>6297</v>
      </c>
    </row>
    <row r="265" ht="30" customHeight="true" spans="1:4">
      <c r="A265" s="6">
        <v>263</v>
      </c>
      <c r="B265" s="8" t="s">
        <v>6298</v>
      </c>
      <c r="C265" s="8" t="s">
        <v>8</v>
      </c>
      <c r="D265" s="8" t="s">
        <v>6299</v>
      </c>
    </row>
    <row r="266" ht="30" customHeight="true" spans="1:4">
      <c r="A266" s="6">
        <v>264</v>
      </c>
      <c r="B266" s="8" t="s">
        <v>6300</v>
      </c>
      <c r="C266" s="8" t="s">
        <v>8</v>
      </c>
      <c r="D266" s="8" t="s">
        <v>6301</v>
      </c>
    </row>
    <row r="267" ht="30" customHeight="true" spans="1:4">
      <c r="A267" s="6">
        <v>265</v>
      </c>
      <c r="B267" s="8" t="s">
        <v>6302</v>
      </c>
      <c r="C267" s="8" t="s">
        <v>8</v>
      </c>
      <c r="D267" s="8" t="s">
        <v>6303</v>
      </c>
    </row>
    <row r="268" ht="30" customHeight="true" spans="1:4">
      <c r="A268" s="6">
        <v>266</v>
      </c>
      <c r="B268" s="8" t="s">
        <v>6304</v>
      </c>
      <c r="C268" s="8" t="s">
        <v>8</v>
      </c>
      <c r="D268" s="8" t="s">
        <v>6305</v>
      </c>
    </row>
    <row r="269" ht="30" customHeight="true" spans="1:4">
      <c r="A269" s="6">
        <v>267</v>
      </c>
      <c r="B269" s="8" t="s">
        <v>6306</v>
      </c>
      <c r="C269" s="8" t="s">
        <v>8</v>
      </c>
      <c r="D269" s="8" t="s">
        <v>6307</v>
      </c>
    </row>
    <row r="270" ht="30" customHeight="true" spans="1:4">
      <c r="A270" s="6">
        <v>268</v>
      </c>
      <c r="B270" s="8" t="s">
        <v>6308</v>
      </c>
      <c r="C270" s="8" t="s">
        <v>8</v>
      </c>
      <c r="D270" s="8" t="s">
        <v>6309</v>
      </c>
    </row>
    <row r="271" ht="30" customHeight="true" spans="1:4">
      <c r="A271" s="6">
        <v>269</v>
      </c>
      <c r="B271" s="8" t="s">
        <v>6310</v>
      </c>
      <c r="C271" s="8" t="s">
        <v>8</v>
      </c>
      <c r="D271" s="8" t="s">
        <v>6311</v>
      </c>
    </row>
    <row r="272" ht="30" customHeight="true" spans="1:4">
      <c r="A272" s="6">
        <v>270</v>
      </c>
      <c r="B272" s="8" t="s">
        <v>6312</v>
      </c>
      <c r="C272" s="8" t="s">
        <v>8</v>
      </c>
      <c r="D272" s="8" t="s">
        <v>6313</v>
      </c>
    </row>
    <row r="273" ht="30" customHeight="true" spans="1:4">
      <c r="A273" s="6">
        <v>271</v>
      </c>
      <c r="B273" s="8" t="s">
        <v>6314</v>
      </c>
      <c r="C273" s="8" t="s">
        <v>8</v>
      </c>
      <c r="D273" s="8" t="s">
        <v>6315</v>
      </c>
    </row>
    <row r="274" ht="30" customHeight="true" spans="1:4">
      <c r="A274" s="6">
        <v>272</v>
      </c>
      <c r="B274" s="8" t="s">
        <v>6316</v>
      </c>
      <c r="C274" s="8" t="s">
        <v>8</v>
      </c>
      <c r="D274" s="8" t="s">
        <v>6317</v>
      </c>
    </row>
    <row r="275" ht="30" customHeight="true" spans="1:4">
      <c r="A275" s="6">
        <v>273</v>
      </c>
      <c r="B275" s="8" t="s">
        <v>6318</v>
      </c>
      <c r="C275" s="8" t="s">
        <v>8</v>
      </c>
      <c r="D275" s="8" t="s">
        <v>6319</v>
      </c>
    </row>
    <row r="276" ht="30" customHeight="true" spans="1:4">
      <c r="A276" s="6">
        <v>274</v>
      </c>
      <c r="B276" s="8" t="s">
        <v>6320</v>
      </c>
      <c r="C276" s="8" t="s">
        <v>8</v>
      </c>
      <c r="D276" s="8" t="s">
        <v>6321</v>
      </c>
    </row>
    <row r="277" ht="30" customHeight="true" spans="1:4">
      <c r="A277" s="6">
        <v>275</v>
      </c>
      <c r="B277" s="8" t="s">
        <v>6322</v>
      </c>
      <c r="C277" s="8" t="s">
        <v>8</v>
      </c>
      <c r="D277" s="8" t="s">
        <v>6323</v>
      </c>
    </row>
    <row r="278" ht="30" customHeight="true" spans="1:4">
      <c r="A278" s="6">
        <v>276</v>
      </c>
      <c r="B278" s="8" t="s">
        <v>6324</v>
      </c>
      <c r="C278" s="8" t="s">
        <v>8</v>
      </c>
      <c r="D278" s="8" t="s">
        <v>6325</v>
      </c>
    </row>
    <row r="279" ht="30" customHeight="true" spans="1:4">
      <c r="A279" s="6">
        <v>277</v>
      </c>
      <c r="B279" s="8" t="s">
        <v>6326</v>
      </c>
      <c r="C279" s="8" t="s">
        <v>8</v>
      </c>
      <c r="D279" s="8" t="s">
        <v>6327</v>
      </c>
    </row>
    <row r="280" ht="30" customHeight="true" spans="1:4">
      <c r="A280" s="6">
        <v>278</v>
      </c>
      <c r="B280" s="8" t="s">
        <v>6328</v>
      </c>
      <c r="C280" s="8" t="s">
        <v>8</v>
      </c>
      <c r="D280" s="8" t="s">
        <v>6329</v>
      </c>
    </row>
    <row r="281" ht="30" customHeight="true" spans="1:4">
      <c r="A281" s="6">
        <v>279</v>
      </c>
      <c r="B281" s="8" t="s">
        <v>6330</v>
      </c>
      <c r="C281" s="8" t="s">
        <v>8</v>
      </c>
      <c r="D281" s="8" t="s">
        <v>6331</v>
      </c>
    </row>
    <row r="282" ht="30" customHeight="true" spans="1:4">
      <c r="A282" s="6">
        <v>280</v>
      </c>
      <c r="B282" s="8" t="s">
        <v>6332</v>
      </c>
      <c r="C282" s="8" t="s">
        <v>8</v>
      </c>
      <c r="D282" s="8" t="s">
        <v>6333</v>
      </c>
    </row>
    <row r="283" ht="30" customHeight="true" spans="1:4">
      <c r="A283" s="6">
        <v>281</v>
      </c>
      <c r="B283" s="8" t="s">
        <v>6334</v>
      </c>
      <c r="C283" s="8" t="s">
        <v>8</v>
      </c>
      <c r="D283" s="8" t="s">
        <v>6335</v>
      </c>
    </row>
    <row r="284" ht="30" customHeight="true" spans="1:4">
      <c r="A284" s="6">
        <v>282</v>
      </c>
      <c r="B284" s="8" t="s">
        <v>6336</v>
      </c>
      <c r="C284" s="8" t="s">
        <v>8</v>
      </c>
      <c r="D284" s="8" t="s">
        <v>6337</v>
      </c>
    </row>
    <row r="285" ht="30" customHeight="true" spans="1:4">
      <c r="A285" s="6">
        <v>283</v>
      </c>
      <c r="B285" s="8" t="s">
        <v>6338</v>
      </c>
      <c r="C285" s="8" t="s">
        <v>8</v>
      </c>
      <c r="D285" s="8" t="s">
        <v>6339</v>
      </c>
    </row>
    <row r="286" ht="30" customHeight="true" spans="1:4">
      <c r="A286" s="6">
        <v>284</v>
      </c>
      <c r="B286" s="8" t="s">
        <v>6340</v>
      </c>
      <c r="C286" s="8" t="s">
        <v>8</v>
      </c>
      <c r="D286" s="8" t="s">
        <v>6341</v>
      </c>
    </row>
    <row r="287" ht="30" customHeight="true" spans="1:4">
      <c r="A287" s="6">
        <v>285</v>
      </c>
      <c r="B287" s="8" t="s">
        <v>6342</v>
      </c>
      <c r="C287" s="8" t="s">
        <v>8</v>
      </c>
      <c r="D287" s="8" t="s">
        <v>6343</v>
      </c>
    </row>
    <row r="288" ht="30" customHeight="true" spans="1:4">
      <c r="A288" s="6">
        <v>286</v>
      </c>
      <c r="B288" s="8" t="s">
        <v>6344</v>
      </c>
      <c r="C288" s="8" t="s">
        <v>8</v>
      </c>
      <c r="D288" s="8" t="s">
        <v>6345</v>
      </c>
    </row>
    <row r="289" ht="30" customHeight="true" spans="1:4">
      <c r="A289" s="6">
        <v>287</v>
      </c>
      <c r="B289" s="8" t="s">
        <v>6346</v>
      </c>
      <c r="C289" s="8" t="s">
        <v>8</v>
      </c>
      <c r="D289" s="8" t="s">
        <v>6347</v>
      </c>
    </row>
    <row r="290" ht="30" customHeight="true" spans="1:4">
      <c r="A290" s="6">
        <v>288</v>
      </c>
      <c r="B290" s="8" t="s">
        <v>6348</v>
      </c>
      <c r="C290" s="8" t="s">
        <v>8</v>
      </c>
      <c r="D290" s="8" t="s">
        <v>6349</v>
      </c>
    </row>
    <row r="291" ht="30" customHeight="true" spans="1:4">
      <c r="A291" s="6">
        <v>289</v>
      </c>
      <c r="B291" s="8" t="s">
        <v>6350</v>
      </c>
      <c r="C291" s="8" t="s">
        <v>8</v>
      </c>
      <c r="D291" s="8" t="s">
        <v>6351</v>
      </c>
    </row>
    <row r="292" ht="30" customHeight="true" spans="1:4">
      <c r="A292" s="6">
        <v>290</v>
      </c>
      <c r="B292" s="8" t="s">
        <v>6352</v>
      </c>
      <c r="C292" s="8" t="s">
        <v>8</v>
      </c>
      <c r="D292" s="8" t="s">
        <v>6353</v>
      </c>
    </row>
    <row r="293" ht="30" customHeight="true" spans="1:4">
      <c r="A293" s="6">
        <v>291</v>
      </c>
      <c r="B293" s="8" t="s">
        <v>6354</v>
      </c>
      <c r="C293" s="8" t="s">
        <v>293</v>
      </c>
      <c r="D293" s="8" t="s">
        <v>6355</v>
      </c>
    </row>
    <row r="294" ht="30" customHeight="true" spans="1:4">
      <c r="A294" s="6">
        <v>292</v>
      </c>
      <c r="B294" s="8" t="s">
        <v>6356</v>
      </c>
      <c r="C294" s="8" t="s">
        <v>293</v>
      </c>
      <c r="D294" s="8" t="s">
        <v>6357</v>
      </c>
    </row>
    <row r="295" ht="30" customHeight="true" spans="1:4">
      <c r="A295" s="6">
        <v>293</v>
      </c>
      <c r="B295" s="8" t="s">
        <v>6358</v>
      </c>
      <c r="C295" s="8" t="s">
        <v>293</v>
      </c>
      <c r="D295" s="8" t="s">
        <v>6359</v>
      </c>
    </row>
    <row r="296" ht="30" customHeight="true" spans="1:4">
      <c r="A296" s="6">
        <v>294</v>
      </c>
      <c r="B296" s="8" t="s">
        <v>6360</v>
      </c>
      <c r="C296" s="8" t="s">
        <v>293</v>
      </c>
      <c r="D296" s="8" t="s">
        <v>6361</v>
      </c>
    </row>
    <row r="297" ht="30" customHeight="true" spans="1:4">
      <c r="A297" s="6">
        <v>295</v>
      </c>
      <c r="B297" s="8" t="s">
        <v>6362</v>
      </c>
      <c r="C297" s="8" t="s">
        <v>293</v>
      </c>
      <c r="D297" s="8" t="s">
        <v>6363</v>
      </c>
    </row>
    <row r="298" ht="30" customHeight="true" spans="1:4">
      <c r="A298" s="6">
        <v>296</v>
      </c>
      <c r="B298" s="8" t="s">
        <v>6364</v>
      </c>
      <c r="C298" s="8" t="s">
        <v>293</v>
      </c>
      <c r="D298" s="8" t="s">
        <v>6365</v>
      </c>
    </row>
    <row r="299" ht="30" customHeight="true" spans="1:4">
      <c r="A299" s="6">
        <v>297</v>
      </c>
      <c r="B299" s="8" t="s">
        <v>6366</v>
      </c>
      <c r="C299" s="8" t="s">
        <v>293</v>
      </c>
      <c r="D299" s="8" t="s">
        <v>6367</v>
      </c>
    </row>
    <row r="300" ht="30" customHeight="true" spans="1:4">
      <c r="A300" s="6">
        <v>298</v>
      </c>
      <c r="B300" s="8" t="s">
        <v>6368</v>
      </c>
      <c r="C300" s="8" t="s">
        <v>293</v>
      </c>
      <c r="D300" s="8" t="s">
        <v>6369</v>
      </c>
    </row>
    <row r="301" ht="30" customHeight="true" spans="1:4">
      <c r="A301" s="6">
        <v>299</v>
      </c>
      <c r="B301" s="8" t="s">
        <v>6370</v>
      </c>
      <c r="C301" s="8" t="s">
        <v>293</v>
      </c>
      <c r="D301" s="8" t="s">
        <v>6371</v>
      </c>
    </row>
    <row r="302" ht="30" customHeight="true" spans="1:4">
      <c r="A302" s="6">
        <v>300</v>
      </c>
      <c r="B302" s="8" t="s">
        <v>6372</v>
      </c>
      <c r="C302" s="8" t="s">
        <v>293</v>
      </c>
      <c r="D302" s="8" t="s">
        <v>6373</v>
      </c>
    </row>
    <row r="303" ht="30" customHeight="true" spans="1:4">
      <c r="A303" s="6">
        <v>301</v>
      </c>
      <c r="B303" s="8" t="s">
        <v>6374</v>
      </c>
      <c r="C303" s="8" t="s">
        <v>293</v>
      </c>
      <c r="D303" s="8" t="s">
        <v>6375</v>
      </c>
    </row>
    <row r="304" ht="30" customHeight="true" spans="1:4">
      <c r="A304" s="6">
        <v>302</v>
      </c>
      <c r="B304" s="8" t="s">
        <v>6376</v>
      </c>
      <c r="C304" s="8" t="s">
        <v>293</v>
      </c>
      <c r="D304" s="8" t="s">
        <v>6377</v>
      </c>
    </row>
    <row r="305" ht="30" customHeight="true" spans="1:4">
      <c r="A305" s="6">
        <v>303</v>
      </c>
      <c r="B305" s="8" t="s">
        <v>6378</v>
      </c>
      <c r="C305" s="8" t="s">
        <v>293</v>
      </c>
      <c r="D305" s="8" t="s">
        <v>6379</v>
      </c>
    </row>
    <row r="306" ht="30" customHeight="true" spans="1:4">
      <c r="A306" s="6">
        <v>304</v>
      </c>
      <c r="B306" s="8" t="s">
        <v>6380</v>
      </c>
      <c r="C306" s="8" t="s">
        <v>293</v>
      </c>
      <c r="D306" s="8" t="s">
        <v>6381</v>
      </c>
    </row>
    <row r="307" ht="30" customHeight="true" spans="1:4">
      <c r="A307" s="6">
        <v>305</v>
      </c>
      <c r="B307" s="8" t="s">
        <v>6382</v>
      </c>
      <c r="C307" s="8" t="s">
        <v>293</v>
      </c>
      <c r="D307" s="8" t="s">
        <v>6383</v>
      </c>
    </row>
    <row r="308" ht="30" customHeight="true" spans="1:4">
      <c r="A308" s="6">
        <v>306</v>
      </c>
      <c r="B308" s="8" t="s">
        <v>6384</v>
      </c>
      <c r="C308" s="8" t="s">
        <v>293</v>
      </c>
      <c r="D308" s="8" t="s">
        <v>6385</v>
      </c>
    </row>
    <row r="309" ht="30" customHeight="true" spans="1:4">
      <c r="A309" s="6">
        <v>307</v>
      </c>
      <c r="B309" s="8" t="s">
        <v>6386</v>
      </c>
      <c r="C309" s="8" t="s">
        <v>293</v>
      </c>
      <c r="D309" s="8" t="s">
        <v>6387</v>
      </c>
    </row>
    <row r="310" ht="30" customHeight="true" spans="1:4">
      <c r="A310" s="6">
        <v>308</v>
      </c>
      <c r="B310" s="8" t="s">
        <v>6388</v>
      </c>
      <c r="C310" s="8" t="s">
        <v>293</v>
      </c>
      <c r="D310" s="8" t="s">
        <v>6389</v>
      </c>
    </row>
    <row r="311" ht="30" customHeight="true" spans="1:4">
      <c r="A311" s="6">
        <v>309</v>
      </c>
      <c r="B311" s="8" t="s">
        <v>6390</v>
      </c>
      <c r="C311" s="8" t="s">
        <v>293</v>
      </c>
      <c r="D311" s="8" t="s">
        <v>6391</v>
      </c>
    </row>
    <row r="312" ht="30" customHeight="true" spans="1:4">
      <c r="A312" s="6">
        <v>310</v>
      </c>
      <c r="B312" s="8" t="s">
        <v>6392</v>
      </c>
      <c r="C312" s="8" t="s">
        <v>293</v>
      </c>
      <c r="D312" s="8" t="s">
        <v>6393</v>
      </c>
    </row>
    <row r="313" ht="30" customHeight="true" spans="1:4">
      <c r="A313" s="6">
        <v>311</v>
      </c>
      <c r="B313" s="8" t="s">
        <v>6394</v>
      </c>
      <c r="C313" s="8" t="s">
        <v>293</v>
      </c>
      <c r="D313" s="8" t="s">
        <v>6395</v>
      </c>
    </row>
    <row r="314" ht="30" customHeight="true" spans="1:4">
      <c r="A314" s="6">
        <v>312</v>
      </c>
      <c r="B314" s="8" t="s">
        <v>6396</v>
      </c>
      <c r="C314" s="8" t="s">
        <v>293</v>
      </c>
      <c r="D314" s="8" t="s">
        <v>6397</v>
      </c>
    </row>
    <row r="315" ht="30" customHeight="true" spans="1:4">
      <c r="A315" s="6">
        <v>313</v>
      </c>
      <c r="B315" s="8" t="s">
        <v>6398</v>
      </c>
      <c r="C315" s="8" t="s">
        <v>293</v>
      </c>
      <c r="D315" s="8" t="s">
        <v>6399</v>
      </c>
    </row>
    <row r="316" ht="30" customHeight="true" spans="1:4">
      <c r="A316" s="6">
        <v>314</v>
      </c>
      <c r="B316" s="8" t="s">
        <v>6400</v>
      </c>
      <c r="C316" s="8" t="s">
        <v>293</v>
      </c>
      <c r="D316" s="8" t="s">
        <v>6401</v>
      </c>
    </row>
    <row r="317" ht="30" customHeight="true" spans="1:4">
      <c r="A317" s="6">
        <v>315</v>
      </c>
      <c r="B317" s="8" t="s">
        <v>6402</v>
      </c>
      <c r="C317" s="8" t="s">
        <v>293</v>
      </c>
      <c r="D317" s="8" t="s">
        <v>6403</v>
      </c>
    </row>
    <row r="318" ht="30" customHeight="true" spans="1:4">
      <c r="A318" s="6">
        <v>316</v>
      </c>
      <c r="B318" s="8" t="s">
        <v>6404</v>
      </c>
      <c r="C318" s="8" t="s">
        <v>293</v>
      </c>
      <c r="D318" s="8" t="s">
        <v>6405</v>
      </c>
    </row>
    <row r="319" ht="30" customHeight="true" spans="1:4">
      <c r="A319" s="6">
        <v>317</v>
      </c>
      <c r="B319" s="8" t="s">
        <v>6406</v>
      </c>
      <c r="C319" s="8" t="s">
        <v>293</v>
      </c>
      <c r="D319" s="8" t="s">
        <v>6407</v>
      </c>
    </row>
    <row r="320" ht="30" customHeight="true" spans="1:4">
      <c r="A320" s="6">
        <v>318</v>
      </c>
      <c r="B320" s="8" t="s">
        <v>6408</v>
      </c>
      <c r="C320" s="8" t="s">
        <v>293</v>
      </c>
      <c r="D320" s="8" t="s">
        <v>6409</v>
      </c>
    </row>
    <row r="321" ht="30" customHeight="true" spans="1:4">
      <c r="A321" s="6">
        <v>319</v>
      </c>
      <c r="B321" s="8" t="s">
        <v>6410</v>
      </c>
      <c r="C321" s="8" t="s">
        <v>293</v>
      </c>
      <c r="D321" s="8" t="s">
        <v>6411</v>
      </c>
    </row>
    <row r="322" ht="30" customHeight="true" spans="1:4">
      <c r="A322" s="6">
        <v>320</v>
      </c>
      <c r="B322" s="8" t="s">
        <v>6412</v>
      </c>
      <c r="C322" s="8" t="s">
        <v>293</v>
      </c>
      <c r="D322" s="8" t="s">
        <v>6413</v>
      </c>
    </row>
    <row r="323" ht="30" customHeight="true" spans="1:4">
      <c r="A323" s="6">
        <v>321</v>
      </c>
      <c r="B323" s="8" t="s">
        <v>6414</v>
      </c>
      <c r="C323" s="8" t="s">
        <v>293</v>
      </c>
      <c r="D323" s="8" t="s">
        <v>6415</v>
      </c>
    </row>
    <row r="324" ht="30" customHeight="true" spans="1:4">
      <c r="A324" s="6">
        <v>322</v>
      </c>
      <c r="B324" s="8" t="s">
        <v>6416</v>
      </c>
      <c r="C324" s="8" t="s">
        <v>293</v>
      </c>
      <c r="D324" s="8" t="s">
        <v>6417</v>
      </c>
    </row>
    <row r="325" ht="30" customHeight="true" spans="1:4">
      <c r="A325" s="6">
        <v>323</v>
      </c>
      <c r="B325" s="8" t="s">
        <v>6418</v>
      </c>
      <c r="C325" s="8" t="s">
        <v>293</v>
      </c>
      <c r="D325" s="8" t="s">
        <v>6419</v>
      </c>
    </row>
    <row r="326" ht="30" customHeight="true" spans="1:4">
      <c r="A326" s="6">
        <v>324</v>
      </c>
      <c r="B326" s="8" t="s">
        <v>6420</v>
      </c>
      <c r="C326" s="8" t="s">
        <v>293</v>
      </c>
      <c r="D326" s="8" t="s">
        <v>6421</v>
      </c>
    </row>
    <row r="327" ht="30" customHeight="true" spans="1:4">
      <c r="A327" s="6">
        <v>325</v>
      </c>
      <c r="B327" s="8" t="s">
        <v>6422</v>
      </c>
      <c r="C327" s="8" t="s">
        <v>293</v>
      </c>
      <c r="D327" s="8" t="s">
        <v>6423</v>
      </c>
    </row>
    <row r="328" ht="30" customHeight="true" spans="1:4">
      <c r="A328" s="6">
        <v>326</v>
      </c>
      <c r="B328" s="8" t="s">
        <v>6424</v>
      </c>
      <c r="C328" s="8" t="s">
        <v>293</v>
      </c>
      <c r="D328" s="8" t="s">
        <v>6425</v>
      </c>
    </row>
    <row r="329" ht="30" customHeight="true" spans="1:4">
      <c r="A329" s="6">
        <v>327</v>
      </c>
      <c r="B329" s="8" t="s">
        <v>6426</v>
      </c>
      <c r="C329" s="8" t="s">
        <v>293</v>
      </c>
      <c r="D329" s="8" t="s">
        <v>6427</v>
      </c>
    </row>
    <row r="330" ht="30" customHeight="true" spans="1:4">
      <c r="A330" s="6">
        <v>328</v>
      </c>
      <c r="B330" s="8" t="s">
        <v>6428</v>
      </c>
      <c r="C330" s="8" t="s">
        <v>293</v>
      </c>
      <c r="D330" s="8" t="s">
        <v>6429</v>
      </c>
    </row>
    <row r="331" ht="30" customHeight="true" spans="1:4">
      <c r="A331" s="6">
        <v>329</v>
      </c>
      <c r="B331" s="8" t="s">
        <v>6430</v>
      </c>
      <c r="C331" s="8" t="s">
        <v>293</v>
      </c>
      <c r="D331" s="8" t="s">
        <v>6431</v>
      </c>
    </row>
    <row r="332" ht="30" customHeight="true" spans="1:4">
      <c r="A332" s="6">
        <v>330</v>
      </c>
      <c r="B332" s="8" t="s">
        <v>6432</v>
      </c>
      <c r="C332" s="8" t="s">
        <v>293</v>
      </c>
      <c r="D332" s="8" t="s">
        <v>6433</v>
      </c>
    </row>
    <row r="333" ht="30" customHeight="true" spans="1:4">
      <c r="A333" s="6">
        <v>331</v>
      </c>
      <c r="B333" s="8" t="s">
        <v>6434</v>
      </c>
      <c r="C333" s="8" t="s">
        <v>293</v>
      </c>
      <c r="D333" s="8" t="s">
        <v>6435</v>
      </c>
    </row>
    <row r="334" ht="30" customHeight="true" spans="1:4">
      <c r="A334" s="6">
        <v>332</v>
      </c>
      <c r="B334" s="8" t="s">
        <v>6436</v>
      </c>
      <c r="C334" s="8" t="s">
        <v>293</v>
      </c>
      <c r="D334" s="8" t="s">
        <v>6437</v>
      </c>
    </row>
    <row r="335" ht="30" customHeight="true" spans="1:4">
      <c r="A335" s="6">
        <v>333</v>
      </c>
      <c r="B335" s="8" t="s">
        <v>6438</v>
      </c>
      <c r="C335" s="8" t="s">
        <v>293</v>
      </c>
      <c r="D335" s="8" t="s">
        <v>6439</v>
      </c>
    </row>
    <row r="336" ht="30" customHeight="true" spans="1:4">
      <c r="A336" s="6">
        <v>334</v>
      </c>
      <c r="B336" s="8" t="s">
        <v>6440</v>
      </c>
      <c r="C336" s="8" t="s">
        <v>293</v>
      </c>
      <c r="D336" s="8" t="s">
        <v>6441</v>
      </c>
    </row>
    <row r="337" ht="30" customHeight="true" spans="1:4">
      <c r="A337" s="6">
        <v>335</v>
      </c>
      <c r="B337" s="8" t="s">
        <v>6442</v>
      </c>
      <c r="C337" s="8" t="s">
        <v>293</v>
      </c>
      <c r="D337" s="8" t="s">
        <v>6443</v>
      </c>
    </row>
    <row r="338" ht="30" customHeight="true" spans="1:4">
      <c r="A338" s="6">
        <v>336</v>
      </c>
      <c r="B338" s="8" t="s">
        <v>6444</v>
      </c>
      <c r="C338" s="8" t="s">
        <v>293</v>
      </c>
      <c r="D338" s="8" t="s">
        <v>6445</v>
      </c>
    </row>
    <row r="339" ht="30" customHeight="true" spans="1:4">
      <c r="A339" s="6">
        <v>337</v>
      </c>
      <c r="B339" s="8" t="s">
        <v>6446</v>
      </c>
      <c r="C339" s="8" t="s">
        <v>293</v>
      </c>
      <c r="D339" s="8" t="s">
        <v>6447</v>
      </c>
    </row>
    <row r="340" ht="30" customHeight="true" spans="1:4">
      <c r="A340" s="6">
        <v>338</v>
      </c>
      <c r="B340" s="8" t="s">
        <v>6448</v>
      </c>
      <c r="C340" s="8" t="s">
        <v>293</v>
      </c>
      <c r="D340" s="8" t="s">
        <v>6449</v>
      </c>
    </row>
    <row r="341" ht="30" customHeight="true" spans="1:4">
      <c r="A341" s="6">
        <v>339</v>
      </c>
      <c r="B341" s="8" t="s">
        <v>6450</v>
      </c>
      <c r="C341" s="8" t="s">
        <v>293</v>
      </c>
      <c r="D341" s="8" t="s">
        <v>6451</v>
      </c>
    </row>
    <row r="342" ht="30" customHeight="true" spans="1:4">
      <c r="A342" s="6">
        <v>340</v>
      </c>
      <c r="B342" s="8" t="s">
        <v>6452</v>
      </c>
      <c r="C342" s="8" t="s">
        <v>293</v>
      </c>
      <c r="D342" s="8" t="s">
        <v>6453</v>
      </c>
    </row>
    <row r="343" ht="30" customHeight="true" spans="1:4">
      <c r="A343" s="6">
        <v>341</v>
      </c>
      <c r="B343" s="8" t="s">
        <v>6454</v>
      </c>
      <c r="C343" s="8" t="s">
        <v>293</v>
      </c>
      <c r="D343" s="8" t="s">
        <v>6455</v>
      </c>
    </row>
    <row r="344" ht="30" customHeight="true" spans="1:4">
      <c r="A344" s="6">
        <v>342</v>
      </c>
      <c r="B344" s="8" t="s">
        <v>6456</v>
      </c>
      <c r="C344" s="8" t="s">
        <v>293</v>
      </c>
      <c r="D344" s="8" t="s">
        <v>6457</v>
      </c>
    </row>
    <row r="345" ht="30" customHeight="true" spans="1:4">
      <c r="A345" s="6">
        <v>343</v>
      </c>
      <c r="B345" s="8" t="s">
        <v>6458</v>
      </c>
      <c r="C345" s="8" t="s">
        <v>293</v>
      </c>
      <c r="D345" s="8" t="s">
        <v>6459</v>
      </c>
    </row>
    <row r="346" ht="30" customHeight="true" spans="1:4">
      <c r="A346" s="6">
        <v>344</v>
      </c>
      <c r="B346" s="8" t="s">
        <v>6460</v>
      </c>
      <c r="C346" s="8" t="s">
        <v>293</v>
      </c>
      <c r="D346" s="8" t="s">
        <v>6461</v>
      </c>
    </row>
    <row r="347" ht="30" customHeight="true" spans="1:4">
      <c r="A347" s="6">
        <v>345</v>
      </c>
      <c r="B347" s="8" t="s">
        <v>6462</v>
      </c>
      <c r="C347" s="8" t="s">
        <v>293</v>
      </c>
      <c r="D347" s="8" t="s">
        <v>6463</v>
      </c>
    </row>
    <row r="348" ht="30" customHeight="true" spans="1:4">
      <c r="A348" s="6">
        <v>346</v>
      </c>
      <c r="B348" s="8" t="s">
        <v>6464</v>
      </c>
      <c r="C348" s="8" t="s">
        <v>293</v>
      </c>
      <c r="D348" s="8" t="s">
        <v>6465</v>
      </c>
    </row>
    <row r="349" ht="30" customHeight="true" spans="1:4">
      <c r="A349" s="6">
        <v>347</v>
      </c>
      <c r="B349" s="8" t="s">
        <v>6466</v>
      </c>
      <c r="C349" s="8" t="s">
        <v>293</v>
      </c>
      <c r="D349" s="8" t="s">
        <v>6467</v>
      </c>
    </row>
    <row r="350" ht="30" customHeight="true" spans="1:4">
      <c r="A350" s="6">
        <v>348</v>
      </c>
      <c r="B350" s="8" t="s">
        <v>6468</v>
      </c>
      <c r="C350" s="8" t="s">
        <v>293</v>
      </c>
      <c r="D350" s="8" t="s">
        <v>6469</v>
      </c>
    </row>
    <row r="351" ht="30" customHeight="true" spans="1:4">
      <c r="A351" s="6">
        <v>349</v>
      </c>
      <c r="B351" s="8" t="s">
        <v>6470</v>
      </c>
      <c r="C351" s="8" t="s">
        <v>293</v>
      </c>
      <c r="D351" s="8" t="s">
        <v>6471</v>
      </c>
    </row>
    <row r="352" ht="30" customHeight="true" spans="1:4">
      <c r="A352" s="6">
        <v>350</v>
      </c>
      <c r="B352" s="8" t="s">
        <v>6472</v>
      </c>
      <c r="C352" s="8" t="s">
        <v>293</v>
      </c>
      <c r="D352" s="8" t="s">
        <v>6473</v>
      </c>
    </row>
    <row r="353" ht="30" customHeight="true" spans="1:4">
      <c r="A353" s="6">
        <v>351</v>
      </c>
      <c r="B353" s="8" t="s">
        <v>6474</v>
      </c>
      <c r="C353" s="8" t="s">
        <v>293</v>
      </c>
      <c r="D353" s="8" t="s">
        <v>6475</v>
      </c>
    </row>
    <row r="354" ht="30" customHeight="true" spans="1:4">
      <c r="A354" s="6">
        <v>352</v>
      </c>
      <c r="B354" s="8" t="s">
        <v>6476</v>
      </c>
      <c r="C354" s="8" t="s">
        <v>293</v>
      </c>
      <c r="D354" s="8" t="s">
        <v>6477</v>
      </c>
    </row>
    <row r="355" ht="30" customHeight="true" spans="1:4">
      <c r="A355" s="6">
        <v>353</v>
      </c>
      <c r="B355" s="8" t="s">
        <v>6478</v>
      </c>
      <c r="C355" s="8" t="s">
        <v>293</v>
      </c>
      <c r="D355" s="8" t="s">
        <v>6479</v>
      </c>
    </row>
    <row r="356" ht="30" customHeight="true" spans="1:4">
      <c r="A356" s="6">
        <v>354</v>
      </c>
      <c r="B356" s="8" t="s">
        <v>6480</v>
      </c>
      <c r="C356" s="8" t="s">
        <v>293</v>
      </c>
      <c r="D356" s="8" t="s">
        <v>6481</v>
      </c>
    </row>
    <row r="357" ht="30" customHeight="true" spans="1:4">
      <c r="A357" s="6">
        <v>355</v>
      </c>
      <c r="B357" s="8" t="s">
        <v>6482</v>
      </c>
      <c r="C357" s="8" t="s">
        <v>293</v>
      </c>
      <c r="D357" s="8" t="s">
        <v>6483</v>
      </c>
    </row>
    <row r="358" ht="30" customHeight="true" spans="1:4">
      <c r="A358" s="6">
        <v>356</v>
      </c>
      <c r="B358" s="8" t="s">
        <v>6484</v>
      </c>
      <c r="C358" s="8" t="s">
        <v>293</v>
      </c>
      <c r="D358" s="8" t="s">
        <v>6485</v>
      </c>
    </row>
    <row r="359" ht="30" customHeight="true" spans="1:4">
      <c r="A359" s="6">
        <v>357</v>
      </c>
      <c r="B359" s="8" t="s">
        <v>6486</v>
      </c>
      <c r="C359" s="8" t="s">
        <v>293</v>
      </c>
      <c r="D359" s="8" t="s">
        <v>6487</v>
      </c>
    </row>
    <row r="360" ht="30" customHeight="true" spans="1:4">
      <c r="A360" s="6">
        <v>358</v>
      </c>
      <c r="B360" s="8" t="s">
        <v>6488</v>
      </c>
      <c r="C360" s="8" t="s">
        <v>293</v>
      </c>
      <c r="D360" s="8" t="s">
        <v>6489</v>
      </c>
    </row>
    <row r="361" ht="30" customHeight="true" spans="1:4">
      <c r="A361" s="6">
        <v>359</v>
      </c>
      <c r="B361" s="8" t="s">
        <v>6490</v>
      </c>
      <c r="C361" s="8" t="s">
        <v>293</v>
      </c>
      <c r="D361" s="8" t="s">
        <v>6491</v>
      </c>
    </row>
    <row r="362" ht="30" customHeight="true" spans="1:4">
      <c r="A362" s="6">
        <v>360</v>
      </c>
      <c r="B362" s="8" t="s">
        <v>6492</v>
      </c>
      <c r="C362" s="8" t="s">
        <v>293</v>
      </c>
      <c r="D362" s="8" t="s">
        <v>6493</v>
      </c>
    </row>
    <row r="363" ht="30" customHeight="true" spans="1:4">
      <c r="A363" s="6">
        <v>361</v>
      </c>
      <c r="B363" s="8" t="s">
        <v>6494</v>
      </c>
      <c r="C363" s="8" t="s">
        <v>293</v>
      </c>
      <c r="D363" s="8" t="s">
        <v>6495</v>
      </c>
    </row>
    <row r="364" ht="30" customHeight="true" spans="1:4">
      <c r="A364" s="6">
        <v>362</v>
      </c>
      <c r="B364" s="8" t="s">
        <v>6496</v>
      </c>
      <c r="C364" s="8" t="s">
        <v>293</v>
      </c>
      <c r="D364" s="8" t="s">
        <v>6497</v>
      </c>
    </row>
    <row r="365" ht="30" customHeight="true" spans="1:4">
      <c r="A365" s="6">
        <v>363</v>
      </c>
      <c r="B365" s="8" t="s">
        <v>6498</v>
      </c>
      <c r="C365" s="8" t="s">
        <v>293</v>
      </c>
      <c r="D365" s="8" t="s">
        <v>6499</v>
      </c>
    </row>
    <row r="366" ht="30" customHeight="true" spans="1:4">
      <c r="A366" s="6">
        <v>364</v>
      </c>
      <c r="B366" s="8" t="s">
        <v>6500</v>
      </c>
      <c r="C366" s="8" t="s">
        <v>293</v>
      </c>
      <c r="D366" s="8" t="s">
        <v>6501</v>
      </c>
    </row>
    <row r="367" ht="30" customHeight="true" spans="1:4">
      <c r="A367" s="6">
        <v>365</v>
      </c>
      <c r="B367" s="8" t="s">
        <v>6502</v>
      </c>
      <c r="C367" s="8" t="s">
        <v>293</v>
      </c>
      <c r="D367" s="8" t="s">
        <v>6503</v>
      </c>
    </row>
    <row r="368" ht="30" customHeight="true" spans="1:4">
      <c r="A368" s="6">
        <v>366</v>
      </c>
      <c r="B368" s="8" t="s">
        <v>6504</v>
      </c>
      <c r="C368" s="8" t="s">
        <v>293</v>
      </c>
      <c r="D368" s="8" t="s">
        <v>6505</v>
      </c>
    </row>
    <row r="369" ht="30" customHeight="true" spans="1:4">
      <c r="A369" s="6">
        <v>367</v>
      </c>
      <c r="B369" s="8" t="s">
        <v>6506</v>
      </c>
      <c r="C369" s="8" t="s">
        <v>293</v>
      </c>
      <c r="D369" s="8" t="s">
        <v>6507</v>
      </c>
    </row>
    <row r="370" ht="30" customHeight="true" spans="1:4">
      <c r="A370" s="6">
        <v>368</v>
      </c>
      <c r="B370" s="8" t="s">
        <v>6508</v>
      </c>
      <c r="C370" s="8" t="s">
        <v>293</v>
      </c>
      <c r="D370" s="8" t="s">
        <v>6509</v>
      </c>
    </row>
    <row r="371" ht="30" customHeight="true" spans="1:4">
      <c r="A371" s="6">
        <v>369</v>
      </c>
      <c r="B371" s="8" t="s">
        <v>6510</v>
      </c>
      <c r="C371" s="8" t="s">
        <v>293</v>
      </c>
      <c r="D371" s="8" t="s">
        <v>6511</v>
      </c>
    </row>
    <row r="372" ht="30" customHeight="true" spans="1:4">
      <c r="A372" s="6">
        <v>370</v>
      </c>
      <c r="B372" s="8" t="s">
        <v>6512</v>
      </c>
      <c r="C372" s="8" t="s">
        <v>293</v>
      </c>
      <c r="D372" s="8" t="s">
        <v>6513</v>
      </c>
    </row>
    <row r="373" ht="30" customHeight="true" spans="1:4">
      <c r="A373" s="6">
        <v>371</v>
      </c>
      <c r="B373" s="8" t="s">
        <v>6514</v>
      </c>
      <c r="C373" s="8" t="s">
        <v>293</v>
      </c>
      <c r="D373" s="8" t="s">
        <v>6515</v>
      </c>
    </row>
    <row r="374" ht="30" customHeight="true" spans="1:4">
      <c r="A374" s="6">
        <v>372</v>
      </c>
      <c r="B374" s="8" t="s">
        <v>6516</v>
      </c>
      <c r="C374" s="8" t="s">
        <v>293</v>
      </c>
      <c r="D374" s="8" t="s">
        <v>6517</v>
      </c>
    </row>
    <row r="375" ht="30" customHeight="true" spans="1:4">
      <c r="A375" s="6">
        <v>373</v>
      </c>
      <c r="B375" s="8" t="s">
        <v>6518</v>
      </c>
      <c r="C375" s="8" t="s">
        <v>293</v>
      </c>
      <c r="D375" s="8" t="s">
        <v>6519</v>
      </c>
    </row>
    <row r="376" ht="30" customHeight="true" spans="1:4">
      <c r="A376" s="6">
        <v>374</v>
      </c>
      <c r="B376" s="8" t="s">
        <v>6520</v>
      </c>
      <c r="C376" s="8" t="s">
        <v>293</v>
      </c>
      <c r="D376" s="8" t="s">
        <v>6521</v>
      </c>
    </row>
    <row r="377" ht="30" customHeight="true" spans="1:4">
      <c r="A377" s="6">
        <v>375</v>
      </c>
      <c r="B377" s="8" t="s">
        <v>6522</v>
      </c>
      <c r="C377" s="8" t="s">
        <v>293</v>
      </c>
      <c r="D377" s="8" t="s">
        <v>6523</v>
      </c>
    </row>
    <row r="378" ht="30" customHeight="true" spans="1:4">
      <c r="A378" s="6">
        <v>376</v>
      </c>
      <c r="B378" s="8" t="s">
        <v>6524</v>
      </c>
      <c r="C378" s="8" t="s">
        <v>293</v>
      </c>
      <c r="D378" s="8" t="s">
        <v>6525</v>
      </c>
    </row>
    <row r="379" ht="30" customHeight="true" spans="1:4">
      <c r="A379" s="6">
        <v>377</v>
      </c>
      <c r="B379" s="8" t="s">
        <v>6526</v>
      </c>
      <c r="C379" s="8" t="s">
        <v>293</v>
      </c>
      <c r="D379" s="8" t="s">
        <v>6527</v>
      </c>
    </row>
    <row r="380" ht="30" customHeight="true" spans="1:4">
      <c r="A380" s="6">
        <v>378</v>
      </c>
      <c r="B380" s="8" t="s">
        <v>6528</v>
      </c>
      <c r="C380" s="8" t="s">
        <v>293</v>
      </c>
      <c r="D380" s="8" t="s">
        <v>6529</v>
      </c>
    </row>
    <row r="381" ht="30" customHeight="true" spans="1:4">
      <c r="A381" s="6">
        <v>379</v>
      </c>
      <c r="B381" s="8" t="s">
        <v>6530</v>
      </c>
      <c r="C381" s="8" t="s">
        <v>293</v>
      </c>
      <c r="D381" s="8" t="s">
        <v>6531</v>
      </c>
    </row>
    <row r="382" ht="30" customHeight="true" spans="1:4">
      <c r="A382" s="6">
        <v>380</v>
      </c>
      <c r="B382" s="8" t="s">
        <v>6532</v>
      </c>
      <c r="C382" s="8" t="s">
        <v>293</v>
      </c>
      <c r="D382" s="8" t="s">
        <v>6533</v>
      </c>
    </row>
    <row r="383" ht="30" customHeight="true" spans="1:4">
      <c r="A383" s="6">
        <v>381</v>
      </c>
      <c r="B383" s="8" t="s">
        <v>6534</v>
      </c>
      <c r="C383" s="8" t="s">
        <v>293</v>
      </c>
      <c r="D383" s="8" t="s">
        <v>6535</v>
      </c>
    </row>
    <row r="384" ht="30" customHeight="true" spans="1:4">
      <c r="A384" s="6">
        <v>382</v>
      </c>
      <c r="B384" s="8" t="s">
        <v>6536</v>
      </c>
      <c r="C384" s="8" t="s">
        <v>293</v>
      </c>
      <c r="D384" s="8" t="s">
        <v>6537</v>
      </c>
    </row>
    <row r="385" ht="30" customHeight="true" spans="1:4">
      <c r="A385" s="6">
        <v>383</v>
      </c>
      <c r="B385" s="8" t="s">
        <v>6538</v>
      </c>
      <c r="C385" s="8" t="s">
        <v>293</v>
      </c>
      <c r="D385" s="8" t="s">
        <v>6539</v>
      </c>
    </row>
    <row r="386" ht="30" customHeight="true" spans="1:4">
      <c r="A386" s="6">
        <v>384</v>
      </c>
      <c r="B386" s="8" t="s">
        <v>6540</v>
      </c>
      <c r="C386" s="8" t="s">
        <v>293</v>
      </c>
      <c r="D386" s="8" t="s">
        <v>6541</v>
      </c>
    </row>
    <row r="387" ht="30" customHeight="true" spans="1:4">
      <c r="A387" s="6">
        <v>385</v>
      </c>
      <c r="B387" s="8" t="s">
        <v>6542</v>
      </c>
      <c r="C387" s="8" t="s">
        <v>293</v>
      </c>
      <c r="D387" s="8" t="s">
        <v>6543</v>
      </c>
    </row>
    <row r="388" ht="30" customHeight="true" spans="1:4">
      <c r="A388" s="6">
        <v>386</v>
      </c>
      <c r="B388" s="8" t="s">
        <v>6544</v>
      </c>
      <c r="C388" s="8" t="s">
        <v>293</v>
      </c>
      <c r="D388" s="8" t="s">
        <v>6545</v>
      </c>
    </row>
    <row r="389" ht="30" customHeight="true" spans="1:4">
      <c r="A389" s="6">
        <v>387</v>
      </c>
      <c r="B389" s="8" t="s">
        <v>6546</v>
      </c>
      <c r="C389" s="8" t="s">
        <v>293</v>
      </c>
      <c r="D389" s="8" t="s">
        <v>6547</v>
      </c>
    </row>
    <row r="390" ht="30" customHeight="true" spans="1:4">
      <c r="A390" s="6">
        <v>388</v>
      </c>
      <c r="B390" s="8" t="s">
        <v>6548</v>
      </c>
      <c r="C390" s="8" t="s">
        <v>293</v>
      </c>
      <c r="D390" s="8" t="s">
        <v>6549</v>
      </c>
    </row>
    <row r="391" ht="30" customHeight="true" spans="1:4">
      <c r="A391" s="6">
        <v>389</v>
      </c>
      <c r="B391" s="8" t="s">
        <v>6550</v>
      </c>
      <c r="C391" s="8" t="s">
        <v>293</v>
      </c>
      <c r="D391" s="8" t="s">
        <v>6551</v>
      </c>
    </row>
    <row r="392" ht="30" customHeight="true" spans="1:4">
      <c r="A392" s="6">
        <v>390</v>
      </c>
      <c r="B392" s="8" t="s">
        <v>6552</v>
      </c>
      <c r="C392" s="8" t="s">
        <v>293</v>
      </c>
      <c r="D392" s="8" t="s">
        <v>6553</v>
      </c>
    </row>
    <row r="393" ht="30" customHeight="true" spans="1:4">
      <c r="A393" s="6">
        <v>391</v>
      </c>
      <c r="B393" s="8" t="s">
        <v>6554</v>
      </c>
      <c r="C393" s="8" t="s">
        <v>293</v>
      </c>
      <c r="D393" s="8" t="s">
        <v>6555</v>
      </c>
    </row>
    <row r="394" ht="30" customHeight="true" spans="1:4">
      <c r="A394" s="6">
        <v>392</v>
      </c>
      <c r="B394" s="8" t="s">
        <v>6556</v>
      </c>
      <c r="C394" s="8" t="s">
        <v>293</v>
      </c>
      <c r="D394" s="8" t="s">
        <v>6557</v>
      </c>
    </row>
    <row r="395" ht="30" customHeight="true" spans="1:4">
      <c r="A395" s="6">
        <v>393</v>
      </c>
      <c r="B395" s="8" t="s">
        <v>6558</v>
      </c>
      <c r="C395" s="8" t="s">
        <v>293</v>
      </c>
      <c r="D395" s="8" t="s">
        <v>6559</v>
      </c>
    </row>
    <row r="396" ht="30" customHeight="true" spans="1:4">
      <c r="A396" s="6">
        <v>394</v>
      </c>
      <c r="B396" s="8" t="s">
        <v>6560</v>
      </c>
      <c r="C396" s="8" t="s">
        <v>293</v>
      </c>
      <c r="D396" s="8" t="s">
        <v>6561</v>
      </c>
    </row>
    <row r="397" ht="30" customHeight="true" spans="1:4">
      <c r="A397" s="6">
        <v>395</v>
      </c>
      <c r="B397" s="8" t="s">
        <v>6562</v>
      </c>
      <c r="C397" s="8" t="s">
        <v>293</v>
      </c>
      <c r="D397" s="8" t="s">
        <v>6563</v>
      </c>
    </row>
    <row r="398" ht="30" customHeight="true" spans="1:4">
      <c r="A398" s="6">
        <v>396</v>
      </c>
      <c r="B398" s="8" t="s">
        <v>6564</v>
      </c>
      <c r="C398" s="8" t="s">
        <v>293</v>
      </c>
      <c r="D398" s="8" t="s">
        <v>6565</v>
      </c>
    </row>
    <row r="399" ht="30" customHeight="true" spans="1:4">
      <c r="A399" s="6">
        <v>397</v>
      </c>
      <c r="B399" s="8" t="s">
        <v>6566</v>
      </c>
      <c r="C399" s="8" t="s">
        <v>293</v>
      </c>
      <c r="D399" s="8" t="s">
        <v>6567</v>
      </c>
    </row>
    <row r="400" ht="30" customHeight="true" spans="1:4">
      <c r="A400" s="6">
        <v>398</v>
      </c>
      <c r="B400" s="8" t="s">
        <v>6568</v>
      </c>
      <c r="C400" s="8" t="s">
        <v>293</v>
      </c>
      <c r="D400" s="8" t="s">
        <v>6569</v>
      </c>
    </row>
    <row r="401" ht="30" customHeight="true" spans="1:4">
      <c r="A401" s="6">
        <v>399</v>
      </c>
      <c r="B401" s="8" t="s">
        <v>6570</v>
      </c>
      <c r="C401" s="8" t="s">
        <v>293</v>
      </c>
      <c r="D401" s="8" t="s">
        <v>6571</v>
      </c>
    </row>
    <row r="402" ht="30" customHeight="true" spans="1:4">
      <c r="A402" s="6">
        <v>400</v>
      </c>
      <c r="B402" s="8" t="s">
        <v>6572</v>
      </c>
      <c r="C402" s="8" t="s">
        <v>293</v>
      </c>
      <c r="D402" s="8" t="s">
        <v>6573</v>
      </c>
    </row>
    <row r="403" ht="30" customHeight="true" spans="1:4">
      <c r="A403" s="6">
        <v>401</v>
      </c>
      <c r="B403" s="8" t="s">
        <v>6574</v>
      </c>
      <c r="C403" s="8" t="s">
        <v>293</v>
      </c>
      <c r="D403" s="8" t="s">
        <v>6575</v>
      </c>
    </row>
    <row r="404" ht="30" customHeight="true" spans="1:4">
      <c r="A404" s="6">
        <v>402</v>
      </c>
      <c r="B404" s="8" t="s">
        <v>6576</v>
      </c>
      <c r="C404" s="8" t="s">
        <v>293</v>
      </c>
      <c r="D404" s="8" t="s">
        <v>6577</v>
      </c>
    </row>
    <row r="405" ht="30" customHeight="true" spans="1:4">
      <c r="A405" s="6">
        <v>403</v>
      </c>
      <c r="B405" s="8" t="s">
        <v>6578</v>
      </c>
      <c r="C405" s="8" t="s">
        <v>293</v>
      </c>
      <c r="D405" s="8" t="s">
        <v>6579</v>
      </c>
    </row>
    <row r="406" ht="30" customHeight="true" spans="1:4">
      <c r="A406" s="6">
        <v>404</v>
      </c>
      <c r="B406" s="8" t="s">
        <v>6580</v>
      </c>
      <c r="C406" s="8" t="s">
        <v>293</v>
      </c>
      <c r="D406" s="8" t="s">
        <v>6581</v>
      </c>
    </row>
    <row r="407" ht="30" customHeight="true" spans="1:4">
      <c r="A407" s="6">
        <v>405</v>
      </c>
      <c r="B407" s="8" t="s">
        <v>6582</v>
      </c>
      <c r="C407" s="8" t="s">
        <v>293</v>
      </c>
      <c r="D407" s="8" t="s">
        <v>6583</v>
      </c>
    </row>
    <row r="408" ht="30" customHeight="true" spans="1:4">
      <c r="A408" s="6">
        <v>406</v>
      </c>
      <c r="B408" s="8" t="s">
        <v>6584</v>
      </c>
      <c r="C408" s="8" t="s">
        <v>293</v>
      </c>
      <c r="D408" s="8" t="s">
        <v>6585</v>
      </c>
    </row>
    <row r="409" ht="30" customHeight="true" spans="1:4">
      <c r="A409" s="6">
        <v>407</v>
      </c>
      <c r="B409" s="8" t="s">
        <v>6586</v>
      </c>
      <c r="C409" s="8" t="s">
        <v>293</v>
      </c>
      <c r="D409" s="8" t="s">
        <v>6587</v>
      </c>
    </row>
    <row r="410" ht="30" customHeight="true" spans="1:4">
      <c r="A410" s="6">
        <v>408</v>
      </c>
      <c r="B410" s="8" t="s">
        <v>6588</v>
      </c>
      <c r="C410" s="8" t="s">
        <v>293</v>
      </c>
      <c r="D410" s="8" t="s">
        <v>6589</v>
      </c>
    </row>
    <row r="411" ht="30" customHeight="true" spans="1:4">
      <c r="A411" s="6">
        <v>409</v>
      </c>
      <c r="B411" s="8" t="s">
        <v>6590</v>
      </c>
      <c r="C411" s="8" t="s">
        <v>293</v>
      </c>
      <c r="D411" s="8" t="s">
        <v>6591</v>
      </c>
    </row>
    <row r="412" ht="30" customHeight="true" spans="1:4">
      <c r="A412" s="6">
        <v>410</v>
      </c>
      <c r="B412" s="8" t="s">
        <v>6592</v>
      </c>
      <c r="C412" s="8" t="s">
        <v>293</v>
      </c>
      <c r="D412" s="8" t="s">
        <v>6593</v>
      </c>
    </row>
    <row r="413" ht="30" customHeight="true" spans="1:4">
      <c r="A413" s="6">
        <v>411</v>
      </c>
      <c r="B413" s="8" t="s">
        <v>6594</v>
      </c>
      <c r="C413" s="8" t="s">
        <v>293</v>
      </c>
      <c r="D413" s="8" t="s">
        <v>6595</v>
      </c>
    </row>
    <row r="414" ht="30" customHeight="true" spans="1:4">
      <c r="A414" s="6">
        <v>412</v>
      </c>
      <c r="B414" s="8" t="s">
        <v>6596</v>
      </c>
      <c r="C414" s="8" t="s">
        <v>293</v>
      </c>
      <c r="D414" s="8" t="s">
        <v>6597</v>
      </c>
    </row>
    <row r="415" ht="30" customHeight="true" spans="1:4">
      <c r="A415" s="6">
        <v>413</v>
      </c>
      <c r="B415" s="8" t="s">
        <v>6598</v>
      </c>
      <c r="C415" s="8" t="s">
        <v>293</v>
      </c>
      <c r="D415" s="8" t="s">
        <v>6599</v>
      </c>
    </row>
    <row r="416" ht="30" customHeight="true" spans="1:4">
      <c r="A416" s="6">
        <v>414</v>
      </c>
      <c r="B416" s="8" t="s">
        <v>6600</v>
      </c>
      <c r="C416" s="8" t="s">
        <v>293</v>
      </c>
      <c r="D416" s="8" t="s">
        <v>6601</v>
      </c>
    </row>
    <row r="417" ht="30" customHeight="true" spans="1:4">
      <c r="A417" s="6">
        <v>415</v>
      </c>
      <c r="B417" s="8" t="s">
        <v>6602</v>
      </c>
      <c r="C417" s="8" t="s">
        <v>293</v>
      </c>
      <c r="D417" s="8" t="s">
        <v>6603</v>
      </c>
    </row>
    <row r="418" ht="30" customHeight="true" spans="1:4">
      <c r="A418" s="6">
        <v>416</v>
      </c>
      <c r="B418" s="8" t="s">
        <v>6604</v>
      </c>
      <c r="C418" s="8" t="s">
        <v>293</v>
      </c>
      <c r="D418" s="8" t="s">
        <v>6605</v>
      </c>
    </row>
    <row r="419" ht="30" customHeight="true" spans="1:4">
      <c r="A419" s="6">
        <v>417</v>
      </c>
      <c r="B419" s="8" t="s">
        <v>6606</v>
      </c>
      <c r="C419" s="8" t="s">
        <v>293</v>
      </c>
      <c r="D419" s="8" t="s">
        <v>6607</v>
      </c>
    </row>
    <row r="420" ht="30" customHeight="true" spans="1:4">
      <c r="A420" s="6">
        <v>418</v>
      </c>
      <c r="B420" s="8" t="s">
        <v>6608</v>
      </c>
      <c r="C420" s="8" t="s">
        <v>293</v>
      </c>
      <c r="D420" s="8" t="s">
        <v>6609</v>
      </c>
    </row>
    <row r="421" ht="30" customHeight="true" spans="1:4">
      <c r="A421" s="6">
        <v>419</v>
      </c>
      <c r="B421" s="8" t="s">
        <v>6610</v>
      </c>
      <c r="C421" s="8" t="s">
        <v>293</v>
      </c>
      <c r="D421" s="8" t="s">
        <v>6611</v>
      </c>
    </row>
    <row r="422" ht="30" customHeight="true" spans="1:4">
      <c r="A422" s="6">
        <v>420</v>
      </c>
      <c r="B422" s="8" t="s">
        <v>6612</v>
      </c>
      <c r="C422" s="8" t="s">
        <v>293</v>
      </c>
      <c r="D422" s="8" t="s">
        <v>6613</v>
      </c>
    </row>
    <row r="423" ht="30" customHeight="true" spans="1:4">
      <c r="A423" s="6">
        <v>421</v>
      </c>
      <c r="B423" s="8" t="s">
        <v>6614</v>
      </c>
      <c r="C423" s="8" t="s">
        <v>293</v>
      </c>
      <c r="D423" s="8" t="s">
        <v>6615</v>
      </c>
    </row>
    <row r="424" ht="30" customHeight="true" spans="1:4">
      <c r="A424" s="6">
        <v>422</v>
      </c>
      <c r="B424" s="8" t="s">
        <v>6616</v>
      </c>
      <c r="C424" s="8" t="s">
        <v>293</v>
      </c>
      <c r="D424" s="8" t="s">
        <v>6617</v>
      </c>
    </row>
    <row r="425" ht="30" customHeight="true" spans="1:4">
      <c r="A425" s="6">
        <v>423</v>
      </c>
      <c r="B425" s="8" t="s">
        <v>6618</v>
      </c>
      <c r="C425" s="8" t="s">
        <v>293</v>
      </c>
      <c r="D425" s="8" t="s">
        <v>6619</v>
      </c>
    </row>
    <row r="426" ht="30" customHeight="true" spans="1:4">
      <c r="A426" s="6">
        <v>424</v>
      </c>
      <c r="B426" s="8" t="s">
        <v>6620</v>
      </c>
      <c r="C426" s="8" t="s">
        <v>293</v>
      </c>
      <c r="D426" s="8" t="s">
        <v>6621</v>
      </c>
    </row>
    <row r="427" ht="30" customHeight="true" spans="1:4">
      <c r="A427" s="6">
        <v>425</v>
      </c>
      <c r="B427" s="8" t="s">
        <v>6622</v>
      </c>
      <c r="C427" s="8" t="s">
        <v>293</v>
      </c>
      <c r="D427" s="8" t="s">
        <v>6623</v>
      </c>
    </row>
    <row r="428" ht="30" customHeight="true" spans="1:4">
      <c r="A428" s="6">
        <v>426</v>
      </c>
      <c r="B428" s="8" t="s">
        <v>6624</v>
      </c>
      <c r="C428" s="8" t="s">
        <v>293</v>
      </c>
      <c r="D428" s="8" t="s">
        <v>6625</v>
      </c>
    </row>
    <row r="429" ht="30" customHeight="true" spans="1:4">
      <c r="A429" s="6">
        <v>427</v>
      </c>
      <c r="B429" s="8" t="s">
        <v>6626</v>
      </c>
      <c r="C429" s="8" t="s">
        <v>293</v>
      </c>
      <c r="D429" s="8" t="s">
        <v>6627</v>
      </c>
    </row>
    <row r="430" ht="30" customHeight="true" spans="1:4">
      <c r="A430" s="6">
        <v>428</v>
      </c>
      <c r="B430" s="8" t="s">
        <v>6628</v>
      </c>
      <c r="C430" s="8" t="s">
        <v>293</v>
      </c>
      <c r="D430" s="8" t="s">
        <v>6629</v>
      </c>
    </row>
    <row r="431" ht="30" customHeight="true" spans="1:4">
      <c r="A431" s="6">
        <v>429</v>
      </c>
      <c r="B431" s="8" t="s">
        <v>6630</v>
      </c>
      <c r="C431" s="8" t="s">
        <v>293</v>
      </c>
      <c r="D431" s="8" t="s">
        <v>6631</v>
      </c>
    </row>
    <row r="432" ht="30" customHeight="true" spans="1:4">
      <c r="A432" s="6">
        <v>430</v>
      </c>
      <c r="B432" s="8" t="s">
        <v>6632</v>
      </c>
      <c r="C432" s="8" t="s">
        <v>293</v>
      </c>
      <c r="D432" s="8" t="s">
        <v>6633</v>
      </c>
    </row>
    <row r="433" ht="30" customHeight="true" spans="1:4">
      <c r="A433" s="6">
        <v>431</v>
      </c>
      <c r="B433" s="8" t="s">
        <v>6634</v>
      </c>
      <c r="C433" s="8" t="s">
        <v>293</v>
      </c>
      <c r="D433" s="8" t="s">
        <v>6635</v>
      </c>
    </row>
    <row r="434" ht="30" customHeight="true" spans="1:4">
      <c r="A434" s="6">
        <v>432</v>
      </c>
      <c r="B434" s="8" t="s">
        <v>6636</v>
      </c>
      <c r="C434" s="8" t="s">
        <v>293</v>
      </c>
      <c r="D434" s="8" t="s">
        <v>6637</v>
      </c>
    </row>
    <row r="435" ht="30" customHeight="true" spans="1:4">
      <c r="A435" s="6">
        <v>433</v>
      </c>
      <c r="B435" s="8" t="s">
        <v>6638</v>
      </c>
      <c r="C435" s="8" t="s">
        <v>293</v>
      </c>
      <c r="D435" s="8" t="s">
        <v>6639</v>
      </c>
    </row>
    <row r="436" ht="30" customHeight="true" spans="1:4">
      <c r="A436" s="6">
        <v>434</v>
      </c>
      <c r="B436" s="8" t="s">
        <v>6640</v>
      </c>
      <c r="C436" s="8" t="s">
        <v>293</v>
      </c>
      <c r="D436" s="8" t="s">
        <v>6641</v>
      </c>
    </row>
    <row r="437" ht="30" customHeight="true" spans="1:4">
      <c r="A437" s="6">
        <v>435</v>
      </c>
      <c r="B437" s="8" t="s">
        <v>6642</v>
      </c>
      <c r="C437" s="8" t="s">
        <v>293</v>
      </c>
      <c r="D437" s="8" t="s">
        <v>6643</v>
      </c>
    </row>
    <row r="438" ht="30" customHeight="true" spans="1:4">
      <c r="A438" s="6">
        <v>436</v>
      </c>
      <c r="B438" s="8" t="s">
        <v>6644</v>
      </c>
      <c r="C438" s="8" t="s">
        <v>293</v>
      </c>
      <c r="D438" s="8" t="s">
        <v>6645</v>
      </c>
    </row>
    <row r="439" ht="30" customHeight="true" spans="1:4">
      <c r="A439" s="6">
        <v>437</v>
      </c>
      <c r="B439" s="8" t="s">
        <v>6646</v>
      </c>
      <c r="C439" s="8" t="s">
        <v>293</v>
      </c>
      <c r="D439" s="8" t="s">
        <v>6647</v>
      </c>
    </row>
    <row r="440" ht="30" customHeight="true" spans="1:4">
      <c r="A440" s="6">
        <v>438</v>
      </c>
      <c r="B440" s="8" t="s">
        <v>6648</v>
      </c>
      <c r="C440" s="8" t="s">
        <v>293</v>
      </c>
      <c r="D440" s="8" t="s">
        <v>6649</v>
      </c>
    </row>
    <row r="441" ht="30" customHeight="true" spans="1:4">
      <c r="A441" s="6">
        <v>439</v>
      </c>
      <c r="B441" s="8" t="s">
        <v>6650</v>
      </c>
      <c r="C441" s="8" t="s">
        <v>293</v>
      </c>
      <c r="D441" s="8" t="s">
        <v>6651</v>
      </c>
    </row>
    <row r="442" ht="30" customHeight="true" spans="1:4">
      <c r="A442" s="6">
        <v>440</v>
      </c>
      <c r="B442" s="8" t="s">
        <v>6652</v>
      </c>
      <c r="C442" s="8" t="s">
        <v>293</v>
      </c>
      <c r="D442" s="8" t="s">
        <v>6653</v>
      </c>
    </row>
    <row r="443" ht="30" customHeight="true" spans="1:4">
      <c r="A443" s="6">
        <v>441</v>
      </c>
      <c r="B443" s="8" t="s">
        <v>6654</v>
      </c>
      <c r="C443" s="8" t="s">
        <v>293</v>
      </c>
      <c r="D443" s="8" t="s">
        <v>6655</v>
      </c>
    </row>
    <row r="444" ht="30" customHeight="true" spans="1:4">
      <c r="A444" s="6">
        <v>442</v>
      </c>
      <c r="B444" s="8" t="s">
        <v>6656</v>
      </c>
      <c r="C444" s="8" t="s">
        <v>293</v>
      </c>
      <c r="D444" s="8" t="s">
        <v>6657</v>
      </c>
    </row>
    <row r="445" ht="30" customHeight="true" spans="1:4">
      <c r="A445" s="6">
        <v>443</v>
      </c>
      <c r="B445" s="8" t="s">
        <v>6658</v>
      </c>
      <c r="C445" s="8" t="s">
        <v>293</v>
      </c>
      <c r="D445" s="8" t="s">
        <v>6659</v>
      </c>
    </row>
    <row r="446" ht="30" customHeight="true" spans="1:4">
      <c r="A446" s="6">
        <v>444</v>
      </c>
      <c r="B446" s="8" t="s">
        <v>6660</v>
      </c>
      <c r="C446" s="8" t="s">
        <v>293</v>
      </c>
      <c r="D446" s="8" t="s">
        <v>6661</v>
      </c>
    </row>
    <row r="447" ht="30" customHeight="true" spans="1:4">
      <c r="A447" s="6">
        <v>445</v>
      </c>
      <c r="B447" s="8" t="s">
        <v>6662</v>
      </c>
      <c r="C447" s="8" t="s">
        <v>293</v>
      </c>
      <c r="D447" s="8" t="s">
        <v>6663</v>
      </c>
    </row>
    <row r="448" ht="30" customHeight="true" spans="1:4">
      <c r="A448" s="6">
        <v>446</v>
      </c>
      <c r="B448" s="8" t="s">
        <v>6664</v>
      </c>
      <c r="C448" s="8" t="s">
        <v>293</v>
      </c>
      <c r="D448" s="8" t="s">
        <v>6665</v>
      </c>
    </row>
    <row r="449" ht="30" customHeight="true" spans="1:4">
      <c r="A449" s="6">
        <v>447</v>
      </c>
      <c r="B449" s="8" t="s">
        <v>6666</v>
      </c>
      <c r="C449" s="8" t="s">
        <v>293</v>
      </c>
      <c r="D449" s="8" t="s">
        <v>6667</v>
      </c>
    </row>
    <row r="450" ht="30" customHeight="true" spans="1:4">
      <c r="A450" s="6">
        <v>448</v>
      </c>
      <c r="B450" s="8" t="s">
        <v>6668</v>
      </c>
      <c r="C450" s="8" t="s">
        <v>293</v>
      </c>
      <c r="D450" s="8" t="s">
        <v>6669</v>
      </c>
    </row>
    <row r="451" ht="30" customHeight="true" spans="1:4">
      <c r="A451" s="6">
        <v>449</v>
      </c>
      <c r="B451" s="8" t="s">
        <v>6670</v>
      </c>
      <c r="C451" s="8" t="s">
        <v>293</v>
      </c>
      <c r="D451" s="8" t="s">
        <v>6671</v>
      </c>
    </row>
    <row r="452" ht="30" customHeight="true" spans="1:4">
      <c r="A452" s="6">
        <v>450</v>
      </c>
      <c r="B452" s="8" t="s">
        <v>6672</v>
      </c>
      <c r="C452" s="8" t="s">
        <v>293</v>
      </c>
      <c r="D452" s="8" t="s">
        <v>6673</v>
      </c>
    </row>
    <row r="453" ht="30" customHeight="true" spans="1:4">
      <c r="A453" s="6">
        <v>451</v>
      </c>
      <c r="B453" s="8" t="s">
        <v>6674</v>
      </c>
      <c r="C453" s="8" t="s">
        <v>293</v>
      </c>
      <c r="D453" s="8" t="s">
        <v>6675</v>
      </c>
    </row>
    <row r="454" ht="30" customHeight="true" spans="1:4">
      <c r="A454" s="6">
        <v>452</v>
      </c>
      <c r="B454" s="8" t="s">
        <v>6676</v>
      </c>
      <c r="C454" s="8" t="s">
        <v>293</v>
      </c>
      <c r="D454" s="8" t="s">
        <v>6677</v>
      </c>
    </row>
    <row r="455" ht="30" customHeight="true" spans="1:4">
      <c r="A455" s="6">
        <v>453</v>
      </c>
      <c r="B455" s="8" t="s">
        <v>6678</v>
      </c>
      <c r="C455" s="8" t="s">
        <v>293</v>
      </c>
      <c r="D455" s="8" t="s">
        <v>6679</v>
      </c>
    </row>
    <row r="456" ht="30" customHeight="true" spans="1:4">
      <c r="A456" s="6">
        <v>454</v>
      </c>
      <c r="B456" s="8" t="s">
        <v>6680</v>
      </c>
      <c r="C456" s="8" t="s">
        <v>293</v>
      </c>
      <c r="D456" s="8" t="s">
        <v>6681</v>
      </c>
    </row>
    <row r="457" ht="30" customHeight="true" spans="1:4">
      <c r="A457" s="6">
        <v>455</v>
      </c>
      <c r="B457" s="8" t="s">
        <v>6682</v>
      </c>
      <c r="C457" s="8" t="s">
        <v>293</v>
      </c>
      <c r="D457" s="8" t="s">
        <v>6683</v>
      </c>
    </row>
    <row r="458" ht="30" customHeight="true" spans="1:4">
      <c r="A458" s="6">
        <v>456</v>
      </c>
      <c r="B458" s="8" t="s">
        <v>6684</v>
      </c>
      <c r="C458" s="8" t="s">
        <v>293</v>
      </c>
      <c r="D458" s="8" t="s">
        <v>6685</v>
      </c>
    </row>
    <row r="459" ht="30" customHeight="true" spans="1:4">
      <c r="A459" s="6">
        <v>457</v>
      </c>
      <c r="B459" s="8" t="s">
        <v>6686</v>
      </c>
      <c r="C459" s="8" t="s">
        <v>293</v>
      </c>
      <c r="D459" s="8" t="s">
        <v>6687</v>
      </c>
    </row>
    <row r="460" ht="30" customHeight="true" spans="1:4">
      <c r="A460" s="6">
        <v>458</v>
      </c>
      <c r="B460" s="8" t="s">
        <v>6688</v>
      </c>
      <c r="C460" s="8" t="s">
        <v>293</v>
      </c>
      <c r="D460" s="8" t="s">
        <v>6689</v>
      </c>
    </row>
    <row r="461" ht="30" customHeight="true" spans="1:4">
      <c r="A461" s="6">
        <v>459</v>
      </c>
      <c r="B461" s="8" t="s">
        <v>6690</v>
      </c>
      <c r="C461" s="8" t="s">
        <v>293</v>
      </c>
      <c r="D461" s="8" t="s">
        <v>6691</v>
      </c>
    </row>
    <row r="462" ht="30" customHeight="true" spans="1:4">
      <c r="A462" s="6">
        <v>460</v>
      </c>
      <c r="B462" s="8" t="s">
        <v>6692</v>
      </c>
      <c r="C462" s="8" t="s">
        <v>293</v>
      </c>
      <c r="D462" s="8" t="s">
        <v>6693</v>
      </c>
    </row>
    <row r="463" ht="30" customHeight="true" spans="1:4">
      <c r="A463" s="6">
        <v>461</v>
      </c>
      <c r="B463" s="8" t="s">
        <v>6694</v>
      </c>
      <c r="C463" s="8" t="s">
        <v>293</v>
      </c>
      <c r="D463" s="8" t="s">
        <v>6695</v>
      </c>
    </row>
    <row r="464" ht="30" customHeight="true" spans="1:4">
      <c r="A464" s="6">
        <v>462</v>
      </c>
      <c r="B464" s="8" t="s">
        <v>6696</v>
      </c>
      <c r="C464" s="8" t="s">
        <v>293</v>
      </c>
      <c r="D464" s="8" t="s">
        <v>6697</v>
      </c>
    </row>
    <row r="465" ht="30" customHeight="true" spans="1:4">
      <c r="A465" s="6">
        <v>463</v>
      </c>
      <c r="B465" s="8" t="s">
        <v>6698</v>
      </c>
      <c r="C465" s="8" t="s">
        <v>384</v>
      </c>
      <c r="D465" s="8" t="s">
        <v>6699</v>
      </c>
    </row>
    <row r="466" ht="30" customHeight="true" spans="1:4">
      <c r="A466" s="6">
        <v>464</v>
      </c>
      <c r="B466" s="8" t="s">
        <v>6700</v>
      </c>
      <c r="C466" s="8" t="s">
        <v>384</v>
      </c>
      <c r="D466" s="8" t="s">
        <v>6701</v>
      </c>
    </row>
    <row r="467" ht="30" customHeight="true" spans="1:4">
      <c r="A467" s="6">
        <v>465</v>
      </c>
      <c r="B467" s="8" t="s">
        <v>6702</v>
      </c>
      <c r="C467" s="8" t="s">
        <v>384</v>
      </c>
      <c r="D467" s="8" t="s">
        <v>6703</v>
      </c>
    </row>
    <row r="468" ht="30" customHeight="true" spans="1:4">
      <c r="A468" s="6">
        <v>466</v>
      </c>
      <c r="B468" s="8" t="s">
        <v>6704</v>
      </c>
      <c r="C468" s="8" t="s">
        <v>384</v>
      </c>
      <c r="D468" s="8" t="s">
        <v>6705</v>
      </c>
    </row>
    <row r="469" ht="30" customHeight="true" spans="1:4">
      <c r="A469" s="6">
        <v>467</v>
      </c>
      <c r="B469" s="8" t="s">
        <v>6706</v>
      </c>
      <c r="C469" s="8" t="s">
        <v>384</v>
      </c>
      <c r="D469" s="8" t="s">
        <v>6707</v>
      </c>
    </row>
    <row r="470" ht="30" customHeight="true" spans="1:4">
      <c r="A470" s="6">
        <v>468</v>
      </c>
      <c r="B470" s="8" t="s">
        <v>6708</v>
      </c>
      <c r="C470" s="8" t="s">
        <v>384</v>
      </c>
      <c r="D470" s="8" t="s">
        <v>6709</v>
      </c>
    </row>
    <row r="471" ht="30" customHeight="true" spans="1:4">
      <c r="A471" s="6">
        <v>469</v>
      </c>
      <c r="B471" s="8" t="s">
        <v>6710</v>
      </c>
      <c r="C471" s="8" t="s">
        <v>384</v>
      </c>
      <c r="D471" s="8" t="s">
        <v>6711</v>
      </c>
    </row>
    <row r="472" ht="30" customHeight="true" spans="1:4">
      <c r="A472" s="6">
        <v>470</v>
      </c>
      <c r="B472" s="8" t="s">
        <v>6712</v>
      </c>
      <c r="C472" s="8" t="s">
        <v>384</v>
      </c>
      <c r="D472" s="8" t="s">
        <v>6713</v>
      </c>
    </row>
    <row r="473" ht="30" customHeight="true" spans="1:4">
      <c r="A473" s="6">
        <v>471</v>
      </c>
      <c r="B473" s="8" t="s">
        <v>6714</v>
      </c>
      <c r="C473" s="8" t="s">
        <v>384</v>
      </c>
      <c r="D473" s="8" t="s">
        <v>6715</v>
      </c>
    </row>
    <row r="474" ht="30" customHeight="true" spans="1:4">
      <c r="A474" s="6">
        <v>472</v>
      </c>
      <c r="B474" s="8" t="s">
        <v>6716</v>
      </c>
      <c r="C474" s="8" t="s">
        <v>384</v>
      </c>
      <c r="D474" s="8" t="s">
        <v>6717</v>
      </c>
    </row>
    <row r="475" ht="30" customHeight="true" spans="1:4">
      <c r="A475" s="6">
        <v>473</v>
      </c>
      <c r="B475" s="8" t="s">
        <v>6718</v>
      </c>
      <c r="C475" s="8" t="s">
        <v>384</v>
      </c>
      <c r="D475" s="8" t="s">
        <v>6719</v>
      </c>
    </row>
    <row r="476" ht="30" customHeight="true" spans="1:4">
      <c r="A476" s="6">
        <v>474</v>
      </c>
      <c r="B476" s="8" t="s">
        <v>6720</v>
      </c>
      <c r="C476" s="8" t="s">
        <v>384</v>
      </c>
      <c r="D476" s="8" t="s">
        <v>6721</v>
      </c>
    </row>
    <row r="477" ht="30" customHeight="true" spans="1:4">
      <c r="A477" s="6">
        <v>475</v>
      </c>
      <c r="B477" s="8" t="s">
        <v>6722</v>
      </c>
      <c r="C477" s="8" t="s">
        <v>384</v>
      </c>
      <c r="D477" s="8" t="s">
        <v>6723</v>
      </c>
    </row>
    <row r="478" ht="30" customHeight="true" spans="1:4">
      <c r="A478" s="6">
        <v>476</v>
      </c>
      <c r="B478" s="8" t="s">
        <v>6724</v>
      </c>
      <c r="C478" s="8" t="s">
        <v>384</v>
      </c>
      <c r="D478" s="8" t="s">
        <v>6725</v>
      </c>
    </row>
    <row r="479" ht="30" customHeight="true" spans="1:4">
      <c r="A479" s="6">
        <v>477</v>
      </c>
      <c r="B479" s="8" t="s">
        <v>6726</v>
      </c>
      <c r="C479" s="8" t="s">
        <v>384</v>
      </c>
      <c r="D479" s="8" t="s">
        <v>6727</v>
      </c>
    </row>
    <row r="480" ht="30" customHeight="true" spans="1:4">
      <c r="A480" s="6">
        <v>478</v>
      </c>
      <c r="B480" s="8" t="s">
        <v>6728</v>
      </c>
      <c r="C480" s="8" t="s">
        <v>384</v>
      </c>
      <c r="D480" s="8" t="s">
        <v>6729</v>
      </c>
    </row>
    <row r="481" ht="30" customHeight="true" spans="1:4">
      <c r="A481" s="6">
        <v>479</v>
      </c>
      <c r="B481" s="8" t="s">
        <v>6730</v>
      </c>
      <c r="C481" s="8" t="s">
        <v>384</v>
      </c>
      <c r="D481" s="8" t="s">
        <v>6731</v>
      </c>
    </row>
    <row r="482" ht="30" customHeight="true" spans="1:4">
      <c r="A482" s="6">
        <v>480</v>
      </c>
      <c r="B482" s="8" t="s">
        <v>6732</v>
      </c>
      <c r="C482" s="8" t="s">
        <v>384</v>
      </c>
      <c r="D482" s="8" t="s">
        <v>6733</v>
      </c>
    </row>
    <row r="483" ht="30" customHeight="true" spans="1:4">
      <c r="A483" s="6">
        <v>481</v>
      </c>
      <c r="B483" s="8" t="s">
        <v>6734</v>
      </c>
      <c r="C483" s="8" t="s">
        <v>384</v>
      </c>
      <c r="D483" s="8" t="s">
        <v>6735</v>
      </c>
    </row>
    <row r="484" ht="30" customHeight="true" spans="1:4">
      <c r="A484" s="6">
        <v>482</v>
      </c>
      <c r="B484" s="8" t="s">
        <v>6736</v>
      </c>
      <c r="C484" s="8" t="s">
        <v>384</v>
      </c>
      <c r="D484" s="8" t="s">
        <v>6737</v>
      </c>
    </row>
    <row r="485" ht="30" customHeight="true" spans="1:4">
      <c r="A485" s="6">
        <v>483</v>
      </c>
      <c r="B485" s="8" t="s">
        <v>6738</v>
      </c>
      <c r="C485" s="8" t="s">
        <v>384</v>
      </c>
      <c r="D485" s="8" t="s">
        <v>6739</v>
      </c>
    </row>
    <row r="486" ht="30" customHeight="true" spans="1:4">
      <c r="A486" s="6">
        <v>484</v>
      </c>
      <c r="B486" s="8" t="s">
        <v>6740</v>
      </c>
      <c r="C486" s="8" t="s">
        <v>384</v>
      </c>
      <c r="D486" s="8" t="s">
        <v>6741</v>
      </c>
    </row>
    <row r="487" ht="30" customHeight="true" spans="1:4">
      <c r="A487" s="6">
        <v>485</v>
      </c>
      <c r="B487" s="8" t="s">
        <v>6742</v>
      </c>
      <c r="C487" s="8" t="s">
        <v>384</v>
      </c>
      <c r="D487" s="8" t="s">
        <v>6743</v>
      </c>
    </row>
    <row r="488" ht="30" customHeight="true" spans="1:4">
      <c r="A488" s="6">
        <v>486</v>
      </c>
      <c r="B488" s="8" t="s">
        <v>6744</v>
      </c>
      <c r="C488" s="8" t="s">
        <v>384</v>
      </c>
      <c r="D488" s="8" t="s">
        <v>6745</v>
      </c>
    </row>
    <row r="489" ht="30" customHeight="true" spans="1:4">
      <c r="A489" s="6">
        <v>487</v>
      </c>
      <c r="B489" s="8" t="s">
        <v>6746</v>
      </c>
      <c r="C489" s="8" t="s">
        <v>29</v>
      </c>
      <c r="D489" s="8" t="s">
        <v>6747</v>
      </c>
    </row>
    <row r="490" ht="30" customHeight="true" spans="1:4">
      <c r="A490" s="6">
        <v>488</v>
      </c>
      <c r="B490" s="8" t="s">
        <v>6748</v>
      </c>
      <c r="C490" s="8" t="s">
        <v>29</v>
      </c>
      <c r="D490" s="8" t="s">
        <v>6749</v>
      </c>
    </row>
    <row r="491" ht="30" customHeight="true" spans="1:4">
      <c r="A491" s="6">
        <v>489</v>
      </c>
      <c r="B491" s="8" t="s">
        <v>6750</v>
      </c>
      <c r="C491" s="8" t="s">
        <v>29</v>
      </c>
      <c r="D491" s="8" t="s">
        <v>6751</v>
      </c>
    </row>
    <row r="492" ht="30" customHeight="true" spans="1:4">
      <c r="A492" s="6">
        <v>490</v>
      </c>
      <c r="B492" s="8" t="s">
        <v>6752</v>
      </c>
      <c r="C492" s="8" t="s">
        <v>29</v>
      </c>
      <c r="D492" s="8" t="s">
        <v>6753</v>
      </c>
    </row>
    <row r="493" ht="30" customHeight="true" spans="1:4">
      <c r="A493" s="6">
        <v>491</v>
      </c>
      <c r="B493" s="8" t="s">
        <v>6754</v>
      </c>
      <c r="C493" s="8" t="s">
        <v>29</v>
      </c>
      <c r="D493" s="8" t="s">
        <v>6755</v>
      </c>
    </row>
    <row r="494" ht="30" customHeight="true" spans="1:4">
      <c r="A494" s="6">
        <v>492</v>
      </c>
      <c r="B494" s="8" t="s">
        <v>6756</v>
      </c>
      <c r="C494" s="8" t="s">
        <v>29</v>
      </c>
      <c r="D494" s="8" t="s">
        <v>6757</v>
      </c>
    </row>
    <row r="495" ht="30" customHeight="true" spans="1:4">
      <c r="A495" s="6">
        <v>493</v>
      </c>
      <c r="B495" s="8" t="s">
        <v>6758</v>
      </c>
      <c r="C495" s="8" t="s">
        <v>29</v>
      </c>
      <c r="D495" s="8" t="s">
        <v>6759</v>
      </c>
    </row>
    <row r="496" ht="30" customHeight="true" spans="1:4">
      <c r="A496" s="6">
        <v>494</v>
      </c>
      <c r="B496" s="8" t="s">
        <v>6760</v>
      </c>
      <c r="C496" s="8" t="s">
        <v>29</v>
      </c>
      <c r="D496" s="8" t="s">
        <v>6761</v>
      </c>
    </row>
    <row r="497" ht="30" customHeight="true" spans="1:4">
      <c r="A497" s="6">
        <v>495</v>
      </c>
      <c r="B497" s="8" t="s">
        <v>6762</v>
      </c>
      <c r="C497" s="8" t="s">
        <v>29</v>
      </c>
      <c r="D497" s="8" t="s">
        <v>6763</v>
      </c>
    </row>
    <row r="498" ht="30" customHeight="true" spans="1:4">
      <c r="A498" s="6">
        <v>496</v>
      </c>
      <c r="B498" s="8" t="s">
        <v>6764</v>
      </c>
      <c r="C498" s="8" t="s">
        <v>29</v>
      </c>
      <c r="D498" s="8" t="s">
        <v>6765</v>
      </c>
    </row>
    <row r="499" ht="30" customHeight="true" spans="1:4">
      <c r="A499" s="6">
        <v>497</v>
      </c>
      <c r="B499" s="8" t="s">
        <v>6766</v>
      </c>
      <c r="C499" s="8" t="s">
        <v>29</v>
      </c>
      <c r="D499" s="8" t="s">
        <v>6767</v>
      </c>
    </row>
    <row r="500" ht="30" customHeight="true" spans="1:4">
      <c r="A500" s="6">
        <v>498</v>
      </c>
      <c r="B500" s="8" t="s">
        <v>6768</v>
      </c>
      <c r="C500" s="8" t="s">
        <v>29</v>
      </c>
      <c r="D500" s="8" t="s">
        <v>6769</v>
      </c>
    </row>
    <row r="501" ht="30" customHeight="true" spans="1:4">
      <c r="A501" s="6">
        <v>499</v>
      </c>
      <c r="B501" s="8" t="s">
        <v>6770</v>
      </c>
      <c r="C501" s="8" t="s">
        <v>29</v>
      </c>
      <c r="D501" s="8" t="s">
        <v>6771</v>
      </c>
    </row>
    <row r="502" ht="30" customHeight="true" spans="1:4">
      <c r="A502" s="6">
        <v>500</v>
      </c>
      <c r="B502" s="8" t="s">
        <v>6772</v>
      </c>
      <c r="C502" s="8" t="s">
        <v>29</v>
      </c>
      <c r="D502" s="8" t="s">
        <v>6773</v>
      </c>
    </row>
    <row r="503" ht="30" customHeight="true" spans="1:4">
      <c r="A503" s="6">
        <v>501</v>
      </c>
      <c r="B503" s="8" t="s">
        <v>6774</v>
      </c>
      <c r="C503" s="8" t="s">
        <v>29</v>
      </c>
      <c r="D503" s="8" t="s">
        <v>6775</v>
      </c>
    </row>
    <row r="504" ht="30" customHeight="true" spans="1:4">
      <c r="A504" s="6">
        <v>502</v>
      </c>
      <c r="B504" s="8" t="s">
        <v>6776</v>
      </c>
      <c r="C504" s="8" t="s">
        <v>29</v>
      </c>
      <c r="D504" s="8" t="s">
        <v>6777</v>
      </c>
    </row>
    <row r="505" ht="30" customHeight="true" spans="1:4">
      <c r="A505" s="6">
        <v>503</v>
      </c>
      <c r="B505" s="8" t="s">
        <v>6778</v>
      </c>
      <c r="C505" s="8" t="s">
        <v>29</v>
      </c>
      <c r="D505" s="8" t="s">
        <v>6779</v>
      </c>
    </row>
    <row r="506" ht="30" customHeight="true" spans="1:4">
      <c r="A506" s="6">
        <v>504</v>
      </c>
      <c r="B506" s="8" t="s">
        <v>6780</v>
      </c>
      <c r="C506" s="8" t="s">
        <v>29</v>
      </c>
      <c r="D506" s="8" t="s">
        <v>6781</v>
      </c>
    </row>
    <row r="507" ht="30" customHeight="true" spans="1:4">
      <c r="A507" s="6">
        <v>505</v>
      </c>
      <c r="B507" s="8" t="s">
        <v>6782</v>
      </c>
      <c r="C507" s="8" t="s">
        <v>29</v>
      </c>
      <c r="D507" s="8" t="s">
        <v>6783</v>
      </c>
    </row>
    <row r="508" ht="30" customHeight="true" spans="1:4">
      <c r="A508" s="6">
        <v>506</v>
      </c>
      <c r="B508" s="8" t="s">
        <v>6784</v>
      </c>
      <c r="C508" s="8" t="s">
        <v>29</v>
      </c>
      <c r="D508" s="8" t="s">
        <v>6785</v>
      </c>
    </row>
    <row r="509" ht="30" customHeight="true" spans="1:4">
      <c r="A509" s="6">
        <v>507</v>
      </c>
      <c r="B509" s="8" t="s">
        <v>6786</v>
      </c>
      <c r="C509" s="8" t="s">
        <v>29</v>
      </c>
      <c r="D509" s="8" t="s">
        <v>6787</v>
      </c>
    </row>
    <row r="510" ht="30" customHeight="true" spans="1:4">
      <c r="A510" s="6">
        <v>508</v>
      </c>
      <c r="B510" s="8" t="s">
        <v>6788</v>
      </c>
      <c r="C510" s="8" t="s">
        <v>29</v>
      </c>
      <c r="D510" s="8" t="s">
        <v>6789</v>
      </c>
    </row>
    <row r="511" ht="30" customHeight="true" spans="1:4">
      <c r="A511" s="6">
        <v>509</v>
      </c>
      <c r="B511" s="8" t="s">
        <v>6790</v>
      </c>
      <c r="C511" s="8" t="s">
        <v>29</v>
      </c>
      <c r="D511" s="8" t="s">
        <v>6791</v>
      </c>
    </row>
    <row r="512" ht="30" customHeight="true" spans="1:4">
      <c r="A512" s="6">
        <v>510</v>
      </c>
      <c r="B512" s="8" t="s">
        <v>6792</v>
      </c>
      <c r="C512" s="8" t="s">
        <v>29</v>
      </c>
      <c r="D512" s="8" t="s">
        <v>6793</v>
      </c>
    </row>
    <row r="513" ht="30" customHeight="true" spans="1:4">
      <c r="A513" s="6">
        <v>511</v>
      </c>
      <c r="B513" s="8" t="s">
        <v>6794</v>
      </c>
      <c r="C513" s="8" t="s">
        <v>29</v>
      </c>
      <c r="D513" s="8" t="s">
        <v>6795</v>
      </c>
    </row>
    <row r="514" ht="30" customHeight="true" spans="1:4">
      <c r="A514" s="6">
        <v>512</v>
      </c>
      <c r="B514" s="8" t="s">
        <v>6796</v>
      </c>
      <c r="C514" s="8" t="s">
        <v>29</v>
      </c>
      <c r="D514" s="8" t="s">
        <v>6797</v>
      </c>
    </row>
    <row r="515" ht="30" customHeight="true" spans="1:4">
      <c r="A515" s="6">
        <v>513</v>
      </c>
      <c r="B515" s="8" t="s">
        <v>6798</v>
      </c>
      <c r="C515" s="8" t="s">
        <v>29</v>
      </c>
      <c r="D515" s="8" t="s">
        <v>6799</v>
      </c>
    </row>
    <row r="516" ht="30" customHeight="true" spans="1:4">
      <c r="A516" s="6">
        <v>514</v>
      </c>
      <c r="B516" s="8" t="s">
        <v>6800</v>
      </c>
      <c r="C516" s="8" t="s">
        <v>29</v>
      </c>
      <c r="D516" s="8" t="s">
        <v>6801</v>
      </c>
    </row>
    <row r="517" ht="30" customHeight="true" spans="1:4">
      <c r="A517" s="6">
        <v>515</v>
      </c>
      <c r="B517" s="8" t="s">
        <v>6802</v>
      </c>
      <c r="C517" s="8" t="s">
        <v>29</v>
      </c>
      <c r="D517" s="8" t="s">
        <v>6803</v>
      </c>
    </row>
    <row r="518" ht="30" customHeight="true" spans="1:4">
      <c r="A518" s="6">
        <v>516</v>
      </c>
      <c r="B518" s="8" t="s">
        <v>6804</v>
      </c>
      <c r="C518" s="8" t="s">
        <v>29</v>
      </c>
      <c r="D518" s="8" t="s">
        <v>6805</v>
      </c>
    </row>
    <row r="519" ht="30" customHeight="true" spans="1:4">
      <c r="A519" s="6">
        <v>517</v>
      </c>
      <c r="B519" s="8" t="s">
        <v>6806</v>
      </c>
      <c r="C519" s="8" t="s">
        <v>29</v>
      </c>
      <c r="D519" s="8" t="s">
        <v>6807</v>
      </c>
    </row>
    <row r="520" ht="30" customHeight="true" spans="1:4">
      <c r="A520" s="6">
        <v>518</v>
      </c>
      <c r="B520" s="8" t="s">
        <v>6808</v>
      </c>
      <c r="C520" s="8" t="s">
        <v>29</v>
      </c>
      <c r="D520" s="8" t="s">
        <v>6809</v>
      </c>
    </row>
    <row r="521" ht="30" customHeight="true" spans="1:4">
      <c r="A521" s="6">
        <v>519</v>
      </c>
      <c r="B521" s="8" t="s">
        <v>6810</v>
      </c>
      <c r="C521" s="8" t="s">
        <v>29</v>
      </c>
      <c r="D521" s="8" t="s">
        <v>6811</v>
      </c>
    </row>
    <row r="522" ht="30" customHeight="true" spans="1:4">
      <c r="A522" s="6">
        <v>520</v>
      </c>
      <c r="B522" s="8" t="s">
        <v>6812</v>
      </c>
      <c r="C522" s="8" t="s">
        <v>29</v>
      </c>
      <c r="D522" s="8" t="s">
        <v>6813</v>
      </c>
    </row>
    <row r="523" ht="30" customHeight="true" spans="1:4">
      <c r="A523" s="6">
        <v>521</v>
      </c>
      <c r="B523" s="8" t="s">
        <v>6814</v>
      </c>
      <c r="C523" s="8" t="s">
        <v>29</v>
      </c>
      <c r="D523" s="8" t="s">
        <v>6815</v>
      </c>
    </row>
    <row r="524" ht="30" customHeight="true" spans="1:4">
      <c r="A524" s="6">
        <v>522</v>
      </c>
      <c r="B524" s="8" t="s">
        <v>6816</v>
      </c>
      <c r="C524" s="8" t="s">
        <v>29</v>
      </c>
      <c r="D524" s="8" t="s">
        <v>6817</v>
      </c>
    </row>
    <row r="525" ht="30" customHeight="true" spans="1:4">
      <c r="A525" s="6">
        <v>523</v>
      </c>
      <c r="B525" s="8" t="s">
        <v>6818</v>
      </c>
      <c r="C525" s="8" t="s">
        <v>29</v>
      </c>
      <c r="D525" s="8" t="s">
        <v>6819</v>
      </c>
    </row>
    <row r="526" ht="30" customHeight="true" spans="1:4">
      <c r="A526" s="6">
        <v>524</v>
      </c>
      <c r="B526" s="8" t="s">
        <v>6820</v>
      </c>
      <c r="C526" s="8" t="s">
        <v>29</v>
      </c>
      <c r="D526" s="8" t="s">
        <v>6821</v>
      </c>
    </row>
    <row r="527" ht="30" customHeight="true" spans="1:4">
      <c r="A527" s="6">
        <v>525</v>
      </c>
      <c r="B527" s="8" t="s">
        <v>6822</v>
      </c>
      <c r="C527" s="8" t="s">
        <v>29</v>
      </c>
      <c r="D527" s="8" t="s">
        <v>6823</v>
      </c>
    </row>
    <row r="528" ht="30" customHeight="true" spans="1:4">
      <c r="A528" s="6">
        <v>526</v>
      </c>
      <c r="B528" s="8" t="s">
        <v>6824</v>
      </c>
      <c r="C528" s="8" t="s">
        <v>29</v>
      </c>
      <c r="D528" s="8" t="s">
        <v>6825</v>
      </c>
    </row>
    <row r="529" ht="30" customHeight="true" spans="1:4">
      <c r="A529" s="6">
        <v>527</v>
      </c>
      <c r="B529" s="8" t="s">
        <v>6826</v>
      </c>
      <c r="C529" s="8" t="s">
        <v>29</v>
      </c>
      <c r="D529" s="8" t="s">
        <v>6827</v>
      </c>
    </row>
    <row r="530" ht="30" customHeight="true" spans="1:4">
      <c r="A530" s="6">
        <v>528</v>
      </c>
      <c r="B530" s="8" t="s">
        <v>6828</v>
      </c>
      <c r="C530" s="8" t="s">
        <v>29</v>
      </c>
      <c r="D530" s="8" t="s">
        <v>6829</v>
      </c>
    </row>
    <row r="531" ht="30" customHeight="true" spans="1:4">
      <c r="A531" s="6">
        <v>529</v>
      </c>
      <c r="B531" s="8" t="s">
        <v>6830</v>
      </c>
      <c r="C531" s="8" t="s">
        <v>29</v>
      </c>
      <c r="D531" s="8" t="s">
        <v>6831</v>
      </c>
    </row>
    <row r="532" ht="30" customHeight="true" spans="1:4">
      <c r="A532" s="6">
        <v>530</v>
      </c>
      <c r="B532" s="8" t="s">
        <v>6832</v>
      </c>
      <c r="C532" s="8" t="s">
        <v>29</v>
      </c>
      <c r="D532" s="8" t="s">
        <v>6833</v>
      </c>
    </row>
    <row r="533" ht="30" customHeight="true" spans="1:4">
      <c r="A533" s="6">
        <v>531</v>
      </c>
      <c r="B533" s="8" t="s">
        <v>6834</v>
      </c>
      <c r="C533" s="8" t="s">
        <v>29</v>
      </c>
      <c r="D533" s="8" t="s">
        <v>6835</v>
      </c>
    </row>
    <row r="534" ht="30" customHeight="true" spans="1:4">
      <c r="A534" s="6">
        <v>532</v>
      </c>
      <c r="B534" s="8" t="s">
        <v>6836</v>
      </c>
      <c r="C534" s="8" t="s">
        <v>29</v>
      </c>
      <c r="D534" s="8" t="s">
        <v>6837</v>
      </c>
    </row>
    <row r="535" ht="30" customHeight="true" spans="1:4">
      <c r="A535" s="6">
        <v>533</v>
      </c>
      <c r="B535" s="8" t="s">
        <v>6838</v>
      </c>
      <c r="C535" s="8" t="s">
        <v>29</v>
      </c>
      <c r="D535" s="8" t="s">
        <v>6839</v>
      </c>
    </row>
    <row r="536" ht="30" customHeight="true" spans="1:4">
      <c r="A536" s="6">
        <v>534</v>
      </c>
      <c r="B536" s="8" t="s">
        <v>6840</v>
      </c>
      <c r="C536" s="8" t="s">
        <v>29</v>
      </c>
      <c r="D536" s="8" t="s">
        <v>6841</v>
      </c>
    </row>
    <row r="537" ht="30" customHeight="true" spans="1:4">
      <c r="A537" s="6">
        <v>535</v>
      </c>
      <c r="B537" s="8" t="s">
        <v>6842</v>
      </c>
      <c r="C537" s="8" t="s">
        <v>29</v>
      </c>
      <c r="D537" s="8" t="s">
        <v>6843</v>
      </c>
    </row>
    <row r="538" ht="30" customHeight="true" spans="1:4">
      <c r="A538" s="6">
        <v>536</v>
      </c>
      <c r="B538" s="8" t="s">
        <v>6844</v>
      </c>
      <c r="C538" s="8" t="s">
        <v>29</v>
      </c>
      <c r="D538" s="8" t="s">
        <v>6845</v>
      </c>
    </row>
    <row r="539" ht="30" customHeight="true" spans="1:4">
      <c r="A539" s="6">
        <v>537</v>
      </c>
      <c r="B539" s="8" t="s">
        <v>6846</v>
      </c>
      <c r="C539" s="8" t="s">
        <v>29</v>
      </c>
      <c r="D539" s="8" t="s">
        <v>6847</v>
      </c>
    </row>
    <row r="540" ht="30" customHeight="true" spans="1:4">
      <c r="A540" s="6">
        <v>538</v>
      </c>
      <c r="B540" s="8" t="s">
        <v>6848</v>
      </c>
      <c r="C540" s="8" t="s">
        <v>29</v>
      </c>
      <c r="D540" s="8" t="s">
        <v>6849</v>
      </c>
    </row>
    <row r="541" ht="30" customHeight="true" spans="1:4">
      <c r="A541" s="6">
        <v>539</v>
      </c>
      <c r="B541" s="8" t="s">
        <v>6850</v>
      </c>
      <c r="C541" s="8" t="s">
        <v>29</v>
      </c>
      <c r="D541" s="8" t="s">
        <v>6851</v>
      </c>
    </row>
    <row r="542" ht="30" customHeight="true" spans="1:4">
      <c r="A542" s="6">
        <v>540</v>
      </c>
      <c r="B542" s="8" t="s">
        <v>6852</v>
      </c>
      <c r="C542" s="8" t="s">
        <v>29</v>
      </c>
      <c r="D542" s="8" t="s">
        <v>6853</v>
      </c>
    </row>
    <row r="543" ht="30" customHeight="true" spans="1:4">
      <c r="A543" s="6">
        <v>541</v>
      </c>
      <c r="B543" s="8" t="s">
        <v>6854</v>
      </c>
      <c r="C543" s="8" t="s">
        <v>29</v>
      </c>
      <c r="D543" s="8" t="s">
        <v>6855</v>
      </c>
    </row>
    <row r="544" ht="30" customHeight="true" spans="1:4">
      <c r="A544" s="6">
        <v>542</v>
      </c>
      <c r="B544" s="8" t="s">
        <v>6856</v>
      </c>
      <c r="C544" s="8" t="s">
        <v>29</v>
      </c>
      <c r="D544" s="8" t="s">
        <v>6857</v>
      </c>
    </row>
    <row r="545" ht="30" customHeight="true" spans="1:4">
      <c r="A545" s="6">
        <v>543</v>
      </c>
      <c r="B545" s="8" t="s">
        <v>6858</v>
      </c>
      <c r="C545" s="8" t="s">
        <v>29</v>
      </c>
      <c r="D545" s="8" t="s">
        <v>6859</v>
      </c>
    </row>
    <row r="546" ht="30" customHeight="true" spans="1:4">
      <c r="A546" s="6">
        <v>544</v>
      </c>
      <c r="B546" s="8" t="s">
        <v>6860</v>
      </c>
      <c r="C546" s="8" t="s">
        <v>29</v>
      </c>
      <c r="D546" s="8" t="s">
        <v>6861</v>
      </c>
    </row>
    <row r="547" ht="30" customHeight="true" spans="1:4">
      <c r="A547" s="6">
        <v>545</v>
      </c>
      <c r="B547" s="8" t="s">
        <v>6862</v>
      </c>
      <c r="C547" s="8" t="s">
        <v>29</v>
      </c>
      <c r="D547" s="8" t="s">
        <v>6863</v>
      </c>
    </row>
    <row r="548" ht="30" customHeight="true" spans="1:4">
      <c r="A548" s="6">
        <v>546</v>
      </c>
      <c r="B548" s="8" t="s">
        <v>6864</v>
      </c>
      <c r="C548" s="8" t="s">
        <v>29</v>
      </c>
      <c r="D548" s="8" t="s">
        <v>6865</v>
      </c>
    </row>
    <row r="549" ht="30" customHeight="true" spans="1:4">
      <c r="A549" s="6">
        <v>547</v>
      </c>
      <c r="B549" s="8" t="s">
        <v>6866</v>
      </c>
      <c r="C549" s="8" t="s">
        <v>29</v>
      </c>
      <c r="D549" s="8" t="s">
        <v>6867</v>
      </c>
    </row>
    <row r="550" ht="30" customHeight="true" spans="1:4">
      <c r="A550" s="6">
        <v>548</v>
      </c>
      <c r="B550" s="8" t="s">
        <v>6868</v>
      </c>
      <c r="C550" s="8" t="s">
        <v>29</v>
      </c>
      <c r="D550" s="8" t="s">
        <v>6869</v>
      </c>
    </row>
    <row r="551" ht="30" customHeight="true" spans="1:4">
      <c r="A551" s="6">
        <v>549</v>
      </c>
      <c r="B551" s="8" t="s">
        <v>6870</v>
      </c>
      <c r="C551" s="8" t="s">
        <v>29</v>
      </c>
      <c r="D551" s="8" t="s">
        <v>6871</v>
      </c>
    </row>
    <row r="552" ht="30" customHeight="true" spans="1:4">
      <c r="A552" s="6">
        <v>550</v>
      </c>
      <c r="B552" s="8" t="s">
        <v>6872</v>
      </c>
      <c r="C552" s="8" t="s">
        <v>29</v>
      </c>
      <c r="D552" s="8" t="s">
        <v>6873</v>
      </c>
    </row>
    <row r="553" ht="30" customHeight="true" spans="1:4">
      <c r="A553" s="6">
        <v>551</v>
      </c>
      <c r="B553" s="8" t="s">
        <v>6874</v>
      </c>
      <c r="C553" s="8" t="s">
        <v>29</v>
      </c>
      <c r="D553" s="8" t="s">
        <v>6875</v>
      </c>
    </row>
    <row r="554" ht="30" customHeight="true" spans="1:4">
      <c r="A554" s="6">
        <v>552</v>
      </c>
      <c r="B554" s="8" t="s">
        <v>6876</v>
      </c>
      <c r="C554" s="8" t="s">
        <v>29</v>
      </c>
      <c r="D554" s="8" t="s">
        <v>6877</v>
      </c>
    </row>
    <row r="555" ht="30" customHeight="true" spans="1:4">
      <c r="A555" s="6">
        <v>553</v>
      </c>
      <c r="B555" s="8" t="s">
        <v>6878</v>
      </c>
      <c r="C555" s="8" t="s">
        <v>29</v>
      </c>
      <c r="D555" s="8" t="s">
        <v>6879</v>
      </c>
    </row>
    <row r="556" ht="30" customHeight="true" spans="1:4">
      <c r="A556" s="6">
        <v>554</v>
      </c>
      <c r="B556" s="8" t="s">
        <v>6880</v>
      </c>
      <c r="C556" s="8" t="s">
        <v>29</v>
      </c>
      <c r="D556" s="8" t="s">
        <v>6881</v>
      </c>
    </row>
    <row r="557" ht="30" customHeight="true" spans="1:4">
      <c r="A557" s="6">
        <v>555</v>
      </c>
      <c r="B557" s="8" t="s">
        <v>6882</v>
      </c>
      <c r="C557" s="8" t="s">
        <v>29</v>
      </c>
      <c r="D557" s="8" t="s">
        <v>6883</v>
      </c>
    </row>
    <row r="558" ht="30" customHeight="true" spans="1:4">
      <c r="A558" s="6">
        <v>556</v>
      </c>
      <c r="B558" s="8" t="s">
        <v>6884</v>
      </c>
      <c r="C558" s="8" t="s">
        <v>29</v>
      </c>
      <c r="D558" s="8" t="s">
        <v>6885</v>
      </c>
    </row>
    <row r="559" ht="30" customHeight="true" spans="1:4">
      <c r="A559" s="6">
        <v>557</v>
      </c>
      <c r="B559" s="8" t="s">
        <v>6886</v>
      </c>
      <c r="C559" s="8" t="s">
        <v>29</v>
      </c>
      <c r="D559" s="8" t="s">
        <v>6887</v>
      </c>
    </row>
    <row r="560" ht="30" customHeight="true" spans="1:4">
      <c r="A560" s="6">
        <v>558</v>
      </c>
      <c r="B560" s="8" t="s">
        <v>6888</v>
      </c>
      <c r="C560" s="8" t="s">
        <v>29</v>
      </c>
      <c r="D560" s="8" t="s">
        <v>6889</v>
      </c>
    </row>
    <row r="561" ht="30" customHeight="true" spans="1:4">
      <c r="A561" s="6">
        <v>559</v>
      </c>
      <c r="B561" s="8" t="s">
        <v>6890</v>
      </c>
      <c r="C561" s="8" t="s">
        <v>29</v>
      </c>
      <c r="D561" s="8" t="s">
        <v>6891</v>
      </c>
    </row>
    <row r="562" ht="30" customHeight="true" spans="1:4">
      <c r="A562" s="6">
        <v>560</v>
      </c>
      <c r="B562" s="8" t="s">
        <v>6892</v>
      </c>
      <c r="C562" s="8" t="s">
        <v>29</v>
      </c>
      <c r="D562" s="8" t="s">
        <v>6893</v>
      </c>
    </row>
    <row r="563" ht="30" customHeight="true" spans="1:4">
      <c r="A563" s="6">
        <v>561</v>
      </c>
      <c r="B563" s="8" t="s">
        <v>6894</v>
      </c>
      <c r="C563" s="8" t="s">
        <v>29</v>
      </c>
      <c r="D563" s="8" t="s">
        <v>6895</v>
      </c>
    </row>
    <row r="564" ht="30" customHeight="true" spans="1:4">
      <c r="A564" s="6">
        <v>562</v>
      </c>
      <c r="B564" s="8" t="s">
        <v>6896</v>
      </c>
      <c r="C564" s="8" t="s">
        <v>29</v>
      </c>
      <c r="D564" s="8" t="s">
        <v>6897</v>
      </c>
    </row>
    <row r="565" ht="30" customHeight="true" spans="1:4">
      <c r="A565" s="6">
        <v>563</v>
      </c>
      <c r="B565" s="8" t="s">
        <v>6898</v>
      </c>
      <c r="C565" s="8" t="s">
        <v>29</v>
      </c>
      <c r="D565" s="8" t="s">
        <v>6899</v>
      </c>
    </row>
    <row r="566" ht="30" customHeight="true" spans="1:4">
      <c r="A566" s="6">
        <v>564</v>
      </c>
      <c r="B566" s="8" t="s">
        <v>6900</v>
      </c>
      <c r="C566" s="8" t="s">
        <v>29</v>
      </c>
      <c r="D566" s="8" t="s">
        <v>6901</v>
      </c>
    </row>
    <row r="567" ht="30" customHeight="true" spans="1:4">
      <c r="A567" s="6">
        <v>565</v>
      </c>
      <c r="B567" s="8" t="s">
        <v>6902</v>
      </c>
      <c r="C567" s="8" t="s">
        <v>29</v>
      </c>
      <c r="D567" s="8" t="s">
        <v>6903</v>
      </c>
    </row>
    <row r="568" ht="30" customHeight="true" spans="1:4">
      <c r="A568" s="6">
        <v>566</v>
      </c>
      <c r="B568" s="8" t="s">
        <v>6904</v>
      </c>
      <c r="C568" s="8" t="s">
        <v>29</v>
      </c>
      <c r="D568" s="8" t="s">
        <v>6905</v>
      </c>
    </row>
    <row r="569" ht="30" customHeight="true" spans="1:4">
      <c r="A569" s="6">
        <v>567</v>
      </c>
      <c r="B569" s="8" t="s">
        <v>6906</v>
      </c>
      <c r="C569" s="8" t="s">
        <v>29</v>
      </c>
      <c r="D569" s="8" t="s">
        <v>6907</v>
      </c>
    </row>
    <row r="570" ht="30" customHeight="true" spans="1:4">
      <c r="A570" s="6">
        <v>568</v>
      </c>
      <c r="B570" s="8" t="s">
        <v>6908</v>
      </c>
      <c r="C570" s="8" t="s">
        <v>29</v>
      </c>
      <c r="D570" s="8" t="s">
        <v>6909</v>
      </c>
    </row>
    <row r="571" ht="30" customHeight="true" spans="1:4">
      <c r="A571" s="6">
        <v>569</v>
      </c>
      <c r="B571" s="8" t="s">
        <v>6910</v>
      </c>
      <c r="C571" s="8" t="s">
        <v>29</v>
      </c>
      <c r="D571" s="8" t="s">
        <v>6911</v>
      </c>
    </row>
    <row r="572" ht="30" customHeight="true" spans="1:4">
      <c r="A572" s="6">
        <v>570</v>
      </c>
      <c r="B572" s="8" t="s">
        <v>6912</v>
      </c>
      <c r="C572" s="8" t="s">
        <v>29</v>
      </c>
      <c r="D572" s="8" t="s">
        <v>6913</v>
      </c>
    </row>
    <row r="573" ht="30" customHeight="true" spans="1:4">
      <c r="A573" s="6">
        <v>571</v>
      </c>
      <c r="B573" s="8" t="s">
        <v>6914</v>
      </c>
      <c r="C573" s="8" t="s">
        <v>29</v>
      </c>
      <c r="D573" s="8" t="s">
        <v>6915</v>
      </c>
    </row>
    <row r="574" ht="30" customHeight="true" spans="1:4">
      <c r="A574" s="6">
        <v>572</v>
      </c>
      <c r="B574" s="8" t="s">
        <v>6916</v>
      </c>
      <c r="C574" s="8" t="s">
        <v>29</v>
      </c>
      <c r="D574" s="8" t="s">
        <v>6917</v>
      </c>
    </row>
    <row r="575" ht="30" customHeight="true" spans="1:4">
      <c r="A575" s="6">
        <v>573</v>
      </c>
      <c r="B575" s="8" t="s">
        <v>6918</v>
      </c>
      <c r="C575" s="8" t="s">
        <v>29</v>
      </c>
      <c r="D575" s="8" t="s">
        <v>6919</v>
      </c>
    </row>
    <row r="576" ht="30" customHeight="true" spans="1:4">
      <c r="A576" s="6">
        <v>574</v>
      </c>
      <c r="B576" s="8" t="s">
        <v>6920</v>
      </c>
      <c r="C576" s="8" t="s">
        <v>29</v>
      </c>
      <c r="D576" s="8" t="s">
        <v>6921</v>
      </c>
    </row>
    <row r="577" ht="30" customHeight="true" spans="1:4">
      <c r="A577" s="6">
        <v>575</v>
      </c>
      <c r="B577" s="8" t="s">
        <v>6922</v>
      </c>
      <c r="C577" s="8" t="s">
        <v>29</v>
      </c>
      <c r="D577" s="8" t="s">
        <v>6923</v>
      </c>
    </row>
    <row r="578" ht="30" customHeight="true" spans="1:4">
      <c r="A578" s="6">
        <v>576</v>
      </c>
      <c r="B578" s="8" t="s">
        <v>6924</v>
      </c>
      <c r="C578" s="8" t="s">
        <v>29</v>
      </c>
      <c r="D578" s="8" t="s">
        <v>6925</v>
      </c>
    </row>
    <row r="579" ht="30" customHeight="true" spans="1:4">
      <c r="A579" s="6">
        <v>577</v>
      </c>
      <c r="B579" s="8" t="s">
        <v>6926</v>
      </c>
      <c r="C579" s="8" t="s">
        <v>29</v>
      </c>
      <c r="D579" s="8" t="s">
        <v>6927</v>
      </c>
    </row>
    <row r="580" ht="30" customHeight="true" spans="1:4">
      <c r="A580" s="6">
        <v>578</v>
      </c>
      <c r="B580" s="8" t="s">
        <v>6928</v>
      </c>
      <c r="C580" s="8" t="s">
        <v>29</v>
      </c>
      <c r="D580" s="8" t="s">
        <v>6929</v>
      </c>
    </row>
    <row r="581" ht="30" customHeight="true" spans="1:4">
      <c r="A581" s="6">
        <v>579</v>
      </c>
      <c r="B581" s="8" t="s">
        <v>6930</v>
      </c>
      <c r="C581" s="8" t="s">
        <v>29</v>
      </c>
      <c r="D581" s="8" t="s">
        <v>6931</v>
      </c>
    </row>
    <row r="582" ht="30" customHeight="true" spans="1:4">
      <c r="A582" s="6">
        <v>580</v>
      </c>
      <c r="B582" s="8" t="s">
        <v>6932</v>
      </c>
      <c r="C582" s="8" t="s">
        <v>29</v>
      </c>
      <c r="D582" s="8" t="s">
        <v>6933</v>
      </c>
    </row>
    <row r="583" ht="30" customHeight="true" spans="1:4">
      <c r="A583" s="6">
        <v>581</v>
      </c>
      <c r="B583" s="8" t="s">
        <v>6934</v>
      </c>
      <c r="C583" s="8" t="s">
        <v>29</v>
      </c>
      <c r="D583" s="8" t="s">
        <v>6935</v>
      </c>
    </row>
    <row r="584" ht="30" customHeight="true" spans="1:4">
      <c r="A584" s="6">
        <v>582</v>
      </c>
      <c r="B584" s="8" t="s">
        <v>6936</v>
      </c>
      <c r="C584" s="8" t="s">
        <v>29</v>
      </c>
      <c r="D584" s="8" t="s">
        <v>6937</v>
      </c>
    </row>
    <row r="585" ht="30" customHeight="true" spans="1:4">
      <c r="A585" s="6">
        <v>583</v>
      </c>
      <c r="B585" s="8" t="s">
        <v>6938</v>
      </c>
      <c r="C585" s="8" t="s">
        <v>29</v>
      </c>
      <c r="D585" s="8" t="s">
        <v>6939</v>
      </c>
    </row>
    <row r="586" ht="30" customHeight="true" spans="1:4">
      <c r="A586" s="6">
        <v>584</v>
      </c>
      <c r="B586" s="8" t="s">
        <v>6940</v>
      </c>
      <c r="C586" s="8" t="s">
        <v>29</v>
      </c>
      <c r="D586" s="8" t="s">
        <v>6941</v>
      </c>
    </row>
    <row r="587" ht="30" customHeight="true" spans="1:4">
      <c r="A587" s="6">
        <v>585</v>
      </c>
      <c r="B587" s="8" t="s">
        <v>6942</v>
      </c>
      <c r="C587" s="8" t="s">
        <v>29</v>
      </c>
      <c r="D587" s="8" t="s">
        <v>6943</v>
      </c>
    </row>
    <row r="588" ht="30" customHeight="true" spans="1:4">
      <c r="A588" s="6">
        <v>586</v>
      </c>
      <c r="B588" s="8" t="s">
        <v>6944</v>
      </c>
      <c r="C588" s="8" t="s">
        <v>29</v>
      </c>
      <c r="D588" s="8" t="s">
        <v>6945</v>
      </c>
    </row>
    <row r="589" ht="30" customHeight="true" spans="1:4">
      <c r="A589" s="6">
        <v>587</v>
      </c>
      <c r="B589" s="8" t="s">
        <v>6946</v>
      </c>
      <c r="C589" s="8" t="s">
        <v>29</v>
      </c>
      <c r="D589" s="8" t="s">
        <v>6947</v>
      </c>
    </row>
    <row r="590" ht="30" customHeight="true" spans="1:4">
      <c r="A590" s="6">
        <v>588</v>
      </c>
      <c r="B590" s="8" t="s">
        <v>6948</v>
      </c>
      <c r="C590" s="8" t="s">
        <v>29</v>
      </c>
      <c r="D590" s="8" t="s">
        <v>6949</v>
      </c>
    </row>
    <row r="591" ht="30" customHeight="true" spans="1:4">
      <c r="A591" s="6">
        <v>589</v>
      </c>
      <c r="B591" s="8" t="s">
        <v>6950</v>
      </c>
      <c r="C591" s="8" t="s">
        <v>29</v>
      </c>
      <c r="D591" s="8" t="s">
        <v>6951</v>
      </c>
    </row>
    <row r="592" ht="30" customHeight="true" spans="1:4">
      <c r="A592" s="6">
        <v>590</v>
      </c>
      <c r="B592" s="8" t="s">
        <v>6952</v>
      </c>
      <c r="C592" s="8" t="s">
        <v>29</v>
      </c>
      <c r="D592" s="8" t="s">
        <v>6953</v>
      </c>
    </row>
    <row r="593" ht="30" customHeight="true" spans="1:4">
      <c r="A593" s="6">
        <v>591</v>
      </c>
      <c r="B593" s="8" t="s">
        <v>6954</v>
      </c>
      <c r="C593" s="8" t="s">
        <v>29</v>
      </c>
      <c r="D593" s="8" t="s">
        <v>6955</v>
      </c>
    </row>
    <row r="594" ht="30" customHeight="true" spans="1:4">
      <c r="A594" s="6">
        <v>592</v>
      </c>
      <c r="B594" s="8" t="s">
        <v>6956</v>
      </c>
      <c r="C594" s="8" t="s">
        <v>29</v>
      </c>
      <c r="D594" s="8" t="s">
        <v>6957</v>
      </c>
    </row>
    <row r="595" ht="30" customHeight="true" spans="1:4">
      <c r="A595" s="6">
        <v>593</v>
      </c>
      <c r="B595" s="8" t="s">
        <v>6958</v>
      </c>
      <c r="C595" s="8" t="s">
        <v>29</v>
      </c>
      <c r="D595" s="8" t="s">
        <v>6959</v>
      </c>
    </row>
    <row r="596" ht="30" customHeight="true" spans="1:4">
      <c r="A596" s="6">
        <v>594</v>
      </c>
      <c r="B596" s="8" t="s">
        <v>6960</v>
      </c>
      <c r="C596" s="8" t="s">
        <v>29</v>
      </c>
      <c r="D596" s="8" t="s">
        <v>6961</v>
      </c>
    </row>
    <row r="597" ht="30" customHeight="true" spans="1:4">
      <c r="A597" s="6">
        <v>595</v>
      </c>
      <c r="B597" s="8" t="s">
        <v>6962</v>
      </c>
      <c r="C597" s="8" t="s">
        <v>29</v>
      </c>
      <c r="D597" s="8" t="s">
        <v>6963</v>
      </c>
    </row>
    <row r="598" ht="30" customHeight="true" spans="1:4">
      <c r="A598" s="6">
        <v>596</v>
      </c>
      <c r="B598" s="8" t="s">
        <v>6964</v>
      </c>
      <c r="C598" s="8" t="s">
        <v>29</v>
      </c>
      <c r="D598" s="8" t="s">
        <v>6965</v>
      </c>
    </row>
    <row r="599" ht="30" customHeight="true" spans="1:4">
      <c r="A599" s="6">
        <v>597</v>
      </c>
      <c r="B599" s="8" t="s">
        <v>6966</v>
      </c>
      <c r="C599" s="8" t="s">
        <v>29</v>
      </c>
      <c r="D599" s="8" t="s">
        <v>6967</v>
      </c>
    </row>
    <row r="600" ht="30" customHeight="true" spans="1:4">
      <c r="A600" s="6">
        <v>598</v>
      </c>
      <c r="B600" s="8" t="s">
        <v>6968</v>
      </c>
      <c r="C600" s="8" t="s">
        <v>29</v>
      </c>
      <c r="D600" s="8" t="s">
        <v>6969</v>
      </c>
    </row>
    <row r="601" ht="30" customHeight="true" spans="1:4">
      <c r="A601" s="6">
        <v>599</v>
      </c>
      <c r="B601" s="8" t="s">
        <v>6970</v>
      </c>
      <c r="C601" s="8" t="s">
        <v>29</v>
      </c>
      <c r="D601" s="8" t="s">
        <v>6971</v>
      </c>
    </row>
    <row r="602" ht="30" customHeight="true" spans="1:4">
      <c r="A602" s="6">
        <v>600</v>
      </c>
      <c r="B602" s="8" t="s">
        <v>6972</v>
      </c>
      <c r="C602" s="8" t="s">
        <v>29</v>
      </c>
      <c r="D602" s="8" t="s">
        <v>6973</v>
      </c>
    </row>
    <row r="603" ht="30" customHeight="true" spans="1:4">
      <c r="A603" s="6">
        <v>601</v>
      </c>
      <c r="B603" s="8" t="s">
        <v>6974</v>
      </c>
      <c r="C603" s="8" t="s">
        <v>29</v>
      </c>
      <c r="D603" s="8" t="s">
        <v>6975</v>
      </c>
    </row>
    <row r="604" ht="30" customHeight="true" spans="1:4">
      <c r="A604" s="6">
        <v>602</v>
      </c>
      <c r="B604" s="8" t="s">
        <v>6976</v>
      </c>
      <c r="C604" s="8" t="s">
        <v>29</v>
      </c>
      <c r="D604" s="8" t="s">
        <v>6977</v>
      </c>
    </row>
    <row r="605" ht="30" customHeight="true" spans="1:4">
      <c r="A605" s="6">
        <v>603</v>
      </c>
      <c r="B605" s="8" t="s">
        <v>6978</v>
      </c>
      <c r="C605" s="8" t="s">
        <v>29</v>
      </c>
      <c r="D605" s="8" t="s">
        <v>6979</v>
      </c>
    </row>
    <row r="606" ht="30" customHeight="true" spans="1:4">
      <c r="A606" s="6">
        <v>604</v>
      </c>
      <c r="B606" s="8" t="s">
        <v>6980</v>
      </c>
      <c r="C606" s="8" t="s">
        <v>29</v>
      </c>
      <c r="D606" s="8" t="s">
        <v>6981</v>
      </c>
    </row>
    <row r="607" ht="30" customHeight="true" spans="1:4">
      <c r="A607" s="6">
        <v>605</v>
      </c>
      <c r="B607" s="8" t="s">
        <v>6982</v>
      </c>
      <c r="C607" s="8" t="s">
        <v>29</v>
      </c>
      <c r="D607" s="8" t="s">
        <v>6983</v>
      </c>
    </row>
    <row r="608" ht="30" customHeight="true" spans="1:4">
      <c r="A608" s="6">
        <v>606</v>
      </c>
      <c r="B608" s="8" t="s">
        <v>6984</v>
      </c>
      <c r="C608" s="8" t="s">
        <v>29</v>
      </c>
      <c r="D608" s="8" t="s">
        <v>6985</v>
      </c>
    </row>
    <row r="609" ht="30" customHeight="true" spans="1:4">
      <c r="A609" s="6">
        <v>607</v>
      </c>
      <c r="B609" s="8" t="s">
        <v>6986</v>
      </c>
      <c r="C609" s="8" t="s">
        <v>29</v>
      </c>
      <c r="D609" s="8" t="s">
        <v>6987</v>
      </c>
    </row>
    <row r="610" ht="30" customHeight="true" spans="1:4">
      <c r="A610" s="6">
        <v>608</v>
      </c>
      <c r="B610" s="8" t="s">
        <v>6988</v>
      </c>
      <c r="C610" s="8" t="s">
        <v>29</v>
      </c>
      <c r="D610" s="8" t="s">
        <v>6989</v>
      </c>
    </row>
    <row r="611" ht="30" customHeight="true" spans="1:4">
      <c r="A611" s="6">
        <v>609</v>
      </c>
      <c r="B611" s="8" t="s">
        <v>6990</v>
      </c>
      <c r="C611" s="8" t="s">
        <v>29</v>
      </c>
      <c r="D611" s="8" t="s">
        <v>6991</v>
      </c>
    </row>
    <row r="612" ht="30" customHeight="true" spans="1:4">
      <c r="A612" s="6">
        <v>610</v>
      </c>
      <c r="B612" s="8" t="s">
        <v>6992</v>
      </c>
      <c r="C612" s="8" t="s">
        <v>29</v>
      </c>
      <c r="D612" s="8" t="s">
        <v>6993</v>
      </c>
    </row>
    <row r="613" ht="30" customHeight="true" spans="1:4">
      <c r="A613" s="6">
        <v>611</v>
      </c>
      <c r="B613" s="8" t="s">
        <v>6994</v>
      </c>
      <c r="C613" s="8" t="s">
        <v>29</v>
      </c>
      <c r="D613" s="8" t="s">
        <v>6995</v>
      </c>
    </row>
    <row r="614" ht="30" customHeight="true" spans="1:4">
      <c r="A614" s="6">
        <v>612</v>
      </c>
      <c r="B614" s="8" t="s">
        <v>6996</v>
      </c>
      <c r="C614" s="8" t="s">
        <v>29</v>
      </c>
      <c r="D614" s="8" t="s">
        <v>6997</v>
      </c>
    </row>
    <row r="615" ht="30" customHeight="true" spans="1:4">
      <c r="A615" s="6">
        <v>613</v>
      </c>
      <c r="B615" s="8" t="s">
        <v>6998</v>
      </c>
      <c r="C615" s="8" t="s">
        <v>29</v>
      </c>
      <c r="D615" s="8" t="s">
        <v>6999</v>
      </c>
    </row>
    <row r="616" ht="30" customHeight="true" spans="1:4">
      <c r="A616" s="6">
        <v>614</v>
      </c>
      <c r="B616" s="8" t="s">
        <v>7000</v>
      </c>
      <c r="C616" s="8" t="s">
        <v>29</v>
      </c>
      <c r="D616" s="8" t="s">
        <v>7001</v>
      </c>
    </row>
    <row r="617" ht="30" customHeight="true" spans="1:4">
      <c r="A617" s="6">
        <v>615</v>
      </c>
      <c r="B617" s="8" t="s">
        <v>7002</v>
      </c>
      <c r="C617" s="8" t="s">
        <v>29</v>
      </c>
      <c r="D617" s="8" t="s">
        <v>7003</v>
      </c>
    </row>
    <row r="618" ht="30" customHeight="true" spans="1:4">
      <c r="A618" s="6">
        <v>616</v>
      </c>
      <c r="B618" s="8" t="s">
        <v>7004</v>
      </c>
      <c r="C618" s="8" t="s">
        <v>29</v>
      </c>
      <c r="D618" s="8" t="s">
        <v>7005</v>
      </c>
    </row>
    <row r="619" ht="30" customHeight="true" spans="1:4">
      <c r="A619" s="6">
        <v>617</v>
      </c>
      <c r="B619" s="8" t="s">
        <v>7006</v>
      </c>
      <c r="C619" s="8" t="s">
        <v>29</v>
      </c>
      <c r="D619" s="8" t="s">
        <v>7007</v>
      </c>
    </row>
    <row r="620" ht="30" customHeight="true" spans="1:4">
      <c r="A620" s="6">
        <v>618</v>
      </c>
      <c r="B620" s="8" t="s">
        <v>7008</v>
      </c>
      <c r="C620" s="8" t="s">
        <v>29</v>
      </c>
      <c r="D620" s="8" t="s">
        <v>7009</v>
      </c>
    </row>
    <row r="621" ht="30" customHeight="true" spans="1:4">
      <c r="A621" s="6">
        <v>619</v>
      </c>
      <c r="B621" s="8" t="s">
        <v>7010</v>
      </c>
      <c r="C621" s="8" t="s">
        <v>29</v>
      </c>
      <c r="D621" s="8" t="s">
        <v>7011</v>
      </c>
    </row>
    <row r="622" ht="30" customHeight="true" spans="1:4">
      <c r="A622" s="6">
        <v>620</v>
      </c>
      <c r="B622" s="8" t="s">
        <v>7012</v>
      </c>
      <c r="C622" s="8" t="s">
        <v>29</v>
      </c>
      <c r="D622" s="8" t="s">
        <v>7013</v>
      </c>
    </row>
    <row r="623" ht="30" customHeight="true" spans="1:4">
      <c r="A623" s="6">
        <v>621</v>
      </c>
      <c r="B623" s="8" t="s">
        <v>7014</v>
      </c>
      <c r="C623" s="8" t="s">
        <v>29</v>
      </c>
      <c r="D623" s="8" t="s">
        <v>7015</v>
      </c>
    </row>
    <row r="624" ht="30" customHeight="true" spans="1:4">
      <c r="A624" s="6">
        <v>622</v>
      </c>
      <c r="B624" s="8" t="s">
        <v>7016</v>
      </c>
      <c r="C624" s="8" t="s">
        <v>29</v>
      </c>
      <c r="D624" s="8" t="s">
        <v>7017</v>
      </c>
    </row>
    <row r="625" ht="30" customHeight="true" spans="1:4">
      <c r="A625" s="6">
        <v>623</v>
      </c>
      <c r="B625" s="8" t="s">
        <v>7018</v>
      </c>
      <c r="C625" s="8" t="s">
        <v>29</v>
      </c>
      <c r="D625" s="8" t="s">
        <v>7019</v>
      </c>
    </row>
    <row r="626" ht="30" customHeight="true" spans="1:4">
      <c r="A626" s="6">
        <v>624</v>
      </c>
      <c r="B626" s="8" t="s">
        <v>7020</v>
      </c>
      <c r="C626" s="8" t="s">
        <v>29</v>
      </c>
      <c r="D626" s="8" t="s">
        <v>7021</v>
      </c>
    </row>
    <row r="627" ht="30" customHeight="true" spans="1:4">
      <c r="A627" s="6">
        <v>625</v>
      </c>
      <c r="B627" s="8" t="s">
        <v>7022</v>
      </c>
      <c r="C627" s="8" t="s">
        <v>29</v>
      </c>
      <c r="D627" s="8" t="s">
        <v>7023</v>
      </c>
    </row>
    <row r="628" ht="30" customHeight="true" spans="1:4">
      <c r="A628" s="6">
        <v>626</v>
      </c>
      <c r="B628" s="8" t="s">
        <v>7024</v>
      </c>
      <c r="C628" s="8" t="s">
        <v>29</v>
      </c>
      <c r="D628" s="8" t="s">
        <v>7025</v>
      </c>
    </row>
    <row r="629" ht="30" customHeight="true" spans="1:4">
      <c r="A629" s="6">
        <v>627</v>
      </c>
      <c r="B629" s="8" t="s">
        <v>7026</v>
      </c>
      <c r="C629" s="8" t="s">
        <v>29</v>
      </c>
      <c r="D629" s="8" t="s">
        <v>7027</v>
      </c>
    </row>
    <row r="630" ht="30" customHeight="true" spans="1:4">
      <c r="A630" s="6">
        <v>628</v>
      </c>
      <c r="B630" s="8" t="s">
        <v>7028</v>
      </c>
      <c r="C630" s="8" t="s">
        <v>29</v>
      </c>
      <c r="D630" s="8" t="s">
        <v>7029</v>
      </c>
    </row>
    <row r="631" ht="30" customHeight="true" spans="1:4">
      <c r="A631" s="6">
        <v>629</v>
      </c>
      <c r="B631" s="8" t="s">
        <v>7030</v>
      </c>
      <c r="C631" s="8" t="s">
        <v>29</v>
      </c>
      <c r="D631" s="8" t="s">
        <v>7031</v>
      </c>
    </row>
    <row r="632" ht="30" customHeight="true" spans="1:4">
      <c r="A632" s="6">
        <v>630</v>
      </c>
      <c r="B632" s="8" t="s">
        <v>7032</v>
      </c>
      <c r="C632" s="8" t="s">
        <v>29</v>
      </c>
      <c r="D632" s="8" t="s">
        <v>7033</v>
      </c>
    </row>
    <row r="633" ht="30" customHeight="true" spans="1:4">
      <c r="A633" s="6">
        <v>631</v>
      </c>
      <c r="B633" s="8" t="s">
        <v>7034</v>
      </c>
      <c r="C633" s="8" t="s">
        <v>29</v>
      </c>
      <c r="D633" s="8" t="s">
        <v>7035</v>
      </c>
    </row>
    <row r="634" ht="30" customHeight="true" spans="1:4">
      <c r="A634" s="6">
        <v>632</v>
      </c>
      <c r="B634" s="8" t="s">
        <v>7036</v>
      </c>
      <c r="C634" s="8" t="s">
        <v>29</v>
      </c>
      <c r="D634" s="8" t="s">
        <v>7037</v>
      </c>
    </row>
    <row r="635" ht="30" customHeight="true" spans="1:4">
      <c r="A635" s="6">
        <v>633</v>
      </c>
      <c r="B635" s="8" t="s">
        <v>7038</v>
      </c>
      <c r="C635" s="8" t="s">
        <v>29</v>
      </c>
      <c r="D635" s="8" t="s">
        <v>7039</v>
      </c>
    </row>
    <row r="636" ht="30" customHeight="true" spans="1:4">
      <c r="A636" s="6">
        <v>634</v>
      </c>
      <c r="B636" s="8" t="s">
        <v>7040</v>
      </c>
      <c r="C636" s="8" t="s">
        <v>29</v>
      </c>
      <c r="D636" s="8" t="s">
        <v>7041</v>
      </c>
    </row>
    <row r="637" ht="30" customHeight="true" spans="1:4">
      <c r="A637" s="6">
        <v>635</v>
      </c>
      <c r="B637" s="8" t="s">
        <v>7042</v>
      </c>
      <c r="C637" s="8" t="s">
        <v>29</v>
      </c>
      <c r="D637" s="8" t="s">
        <v>7043</v>
      </c>
    </row>
    <row r="638" ht="30" customHeight="true" spans="1:4">
      <c r="A638" s="6">
        <v>636</v>
      </c>
      <c r="B638" s="8" t="s">
        <v>7044</v>
      </c>
      <c r="C638" s="8" t="s">
        <v>29</v>
      </c>
      <c r="D638" s="8" t="s">
        <v>7045</v>
      </c>
    </row>
    <row r="639" ht="30" customHeight="true" spans="1:4">
      <c r="A639" s="6">
        <v>637</v>
      </c>
      <c r="B639" s="8" t="s">
        <v>7046</v>
      </c>
      <c r="C639" s="8" t="s">
        <v>29</v>
      </c>
      <c r="D639" s="8" t="s">
        <v>7047</v>
      </c>
    </row>
    <row r="640" ht="30" customHeight="true" spans="1:4">
      <c r="A640" s="6">
        <v>638</v>
      </c>
      <c r="B640" s="8" t="s">
        <v>7048</v>
      </c>
      <c r="C640" s="8" t="s">
        <v>29</v>
      </c>
      <c r="D640" s="8" t="s">
        <v>7049</v>
      </c>
    </row>
    <row r="641" ht="30" customHeight="true" spans="1:4">
      <c r="A641" s="6">
        <v>639</v>
      </c>
      <c r="B641" s="8" t="s">
        <v>7050</v>
      </c>
      <c r="C641" s="8" t="s">
        <v>29</v>
      </c>
      <c r="D641" s="8" t="s">
        <v>7051</v>
      </c>
    </row>
    <row r="642" ht="30" customHeight="true" spans="1:4">
      <c r="A642" s="6">
        <v>640</v>
      </c>
      <c r="B642" s="8" t="s">
        <v>7052</v>
      </c>
      <c r="C642" s="8" t="s">
        <v>29</v>
      </c>
      <c r="D642" s="8" t="s">
        <v>7053</v>
      </c>
    </row>
    <row r="643" ht="30" customHeight="true" spans="1:4">
      <c r="A643" s="6">
        <v>641</v>
      </c>
      <c r="B643" s="8" t="s">
        <v>7054</v>
      </c>
      <c r="C643" s="8" t="s">
        <v>29</v>
      </c>
      <c r="D643" s="8" t="s">
        <v>7055</v>
      </c>
    </row>
    <row r="644" ht="30" customHeight="true" spans="1:4">
      <c r="A644" s="6">
        <v>642</v>
      </c>
      <c r="B644" s="8" t="s">
        <v>7056</v>
      </c>
      <c r="C644" s="8" t="s">
        <v>29</v>
      </c>
      <c r="D644" s="8" t="s">
        <v>7057</v>
      </c>
    </row>
    <row r="645" ht="30" customHeight="true" spans="1:4">
      <c r="A645" s="6">
        <v>643</v>
      </c>
      <c r="B645" s="8" t="s">
        <v>7058</v>
      </c>
      <c r="C645" s="8" t="s">
        <v>29</v>
      </c>
      <c r="D645" s="8" t="s">
        <v>7059</v>
      </c>
    </row>
    <row r="646" ht="30" customHeight="true" spans="1:4">
      <c r="A646" s="6">
        <v>644</v>
      </c>
      <c r="B646" s="8" t="s">
        <v>7060</v>
      </c>
      <c r="C646" s="8" t="s">
        <v>29</v>
      </c>
      <c r="D646" s="8" t="s">
        <v>7061</v>
      </c>
    </row>
    <row r="647" ht="30" customHeight="true" spans="1:4">
      <c r="A647" s="6">
        <v>645</v>
      </c>
      <c r="B647" s="8" t="s">
        <v>7062</v>
      </c>
      <c r="C647" s="8" t="s">
        <v>29</v>
      </c>
      <c r="D647" s="8" t="s">
        <v>7063</v>
      </c>
    </row>
    <row r="648" ht="30" customHeight="true" spans="1:4">
      <c r="A648" s="6">
        <v>646</v>
      </c>
      <c r="B648" s="8" t="s">
        <v>7064</v>
      </c>
      <c r="C648" s="8" t="s">
        <v>29</v>
      </c>
      <c r="D648" s="8" t="s">
        <v>7065</v>
      </c>
    </row>
    <row r="649" ht="30" customHeight="true" spans="1:4">
      <c r="A649" s="6">
        <v>647</v>
      </c>
      <c r="B649" s="8" t="s">
        <v>7066</v>
      </c>
      <c r="C649" s="8" t="s">
        <v>29</v>
      </c>
      <c r="D649" s="8" t="s">
        <v>7067</v>
      </c>
    </row>
    <row r="650" ht="30" customHeight="true" spans="1:4">
      <c r="A650" s="6">
        <v>648</v>
      </c>
      <c r="B650" s="8" t="s">
        <v>7068</v>
      </c>
      <c r="C650" s="8" t="s">
        <v>29</v>
      </c>
      <c r="D650" s="8" t="s">
        <v>7069</v>
      </c>
    </row>
    <row r="651" ht="30" customHeight="true" spans="1:4">
      <c r="A651" s="6">
        <v>649</v>
      </c>
      <c r="B651" s="8" t="s">
        <v>7070</v>
      </c>
      <c r="C651" s="8" t="s">
        <v>29</v>
      </c>
      <c r="D651" s="8" t="s">
        <v>7071</v>
      </c>
    </row>
    <row r="652" ht="30" customHeight="true" spans="1:4">
      <c r="A652" s="6">
        <v>650</v>
      </c>
      <c r="B652" s="8" t="s">
        <v>7072</v>
      </c>
      <c r="C652" s="8" t="s">
        <v>29</v>
      </c>
      <c r="D652" s="8" t="s">
        <v>7073</v>
      </c>
    </row>
    <row r="653" ht="30" customHeight="true" spans="1:4">
      <c r="A653" s="6">
        <v>651</v>
      </c>
      <c r="B653" s="8" t="s">
        <v>7074</v>
      </c>
      <c r="C653" s="8" t="s">
        <v>29</v>
      </c>
      <c r="D653" s="8" t="s">
        <v>7075</v>
      </c>
    </row>
    <row r="654" ht="30" customHeight="true" spans="1:4">
      <c r="A654" s="6">
        <v>652</v>
      </c>
      <c r="B654" s="8" t="s">
        <v>7076</v>
      </c>
      <c r="C654" s="8" t="s">
        <v>29</v>
      </c>
      <c r="D654" s="8" t="s">
        <v>7077</v>
      </c>
    </row>
    <row r="655" ht="30" customHeight="true" spans="1:4">
      <c r="A655" s="6">
        <v>653</v>
      </c>
      <c r="B655" s="8" t="s">
        <v>7078</v>
      </c>
      <c r="C655" s="8" t="s">
        <v>29</v>
      </c>
      <c r="D655" s="8" t="s">
        <v>7079</v>
      </c>
    </row>
    <row r="656" ht="30" customHeight="true" spans="1:4">
      <c r="A656" s="6">
        <v>654</v>
      </c>
      <c r="B656" s="8" t="s">
        <v>7080</v>
      </c>
      <c r="C656" s="8" t="s">
        <v>29</v>
      </c>
      <c r="D656" s="8" t="s">
        <v>7081</v>
      </c>
    </row>
    <row r="657" ht="30" customHeight="true" spans="1:4">
      <c r="A657" s="6">
        <v>655</v>
      </c>
      <c r="B657" s="8" t="s">
        <v>7082</v>
      </c>
      <c r="C657" s="8" t="s">
        <v>29</v>
      </c>
      <c r="D657" s="8" t="s">
        <v>7083</v>
      </c>
    </row>
    <row r="658" ht="30" customHeight="true" spans="1:4">
      <c r="A658" s="6">
        <v>656</v>
      </c>
      <c r="B658" s="8" t="s">
        <v>7084</v>
      </c>
      <c r="C658" s="8" t="s">
        <v>29</v>
      </c>
      <c r="D658" s="8" t="s">
        <v>7085</v>
      </c>
    </row>
    <row r="659" ht="30" customHeight="true" spans="1:4">
      <c r="A659" s="6">
        <v>657</v>
      </c>
      <c r="B659" s="8" t="s">
        <v>7086</v>
      </c>
      <c r="C659" s="8" t="s">
        <v>29</v>
      </c>
      <c r="D659" s="8" t="s">
        <v>7087</v>
      </c>
    </row>
    <row r="660" ht="30" customHeight="true" spans="1:4">
      <c r="A660" s="6">
        <v>658</v>
      </c>
      <c r="B660" s="8" t="s">
        <v>7088</v>
      </c>
      <c r="C660" s="8" t="s">
        <v>29</v>
      </c>
      <c r="D660" s="8" t="s">
        <v>7089</v>
      </c>
    </row>
    <row r="661" ht="30" customHeight="true" spans="1:4">
      <c r="A661" s="6">
        <v>659</v>
      </c>
      <c r="B661" s="8" t="s">
        <v>7090</v>
      </c>
      <c r="C661" s="8" t="s">
        <v>29</v>
      </c>
      <c r="D661" s="8" t="s">
        <v>7091</v>
      </c>
    </row>
    <row r="662" ht="30" customHeight="true" spans="1:4">
      <c r="A662" s="6">
        <v>660</v>
      </c>
      <c r="B662" s="8" t="s">
        <v>7092</v>
      </c>
      <c r="C662" s="8" t="s">
        <v>29</v>
      </c>
      <c r="D662" s="8" t="s">
        <v>7093</v>
      </c>
    </row>
    <row r="663" ht="30" customHeight="true" spans="1:4">
      <c r="A663" s="6">
        <v>661</v>
      </c>
      <c r="B663" s="8" t="s">
        <v>7094</v>
      </c>
      <c r="C663" s="8" t="s">
        <v>29</v>
      </c>
      <c r="D663" s="8" t="s">
        <v>7095</v>
      </c>
    </row>
    <row r="664" ht="30" customHeight="true" spans="1:4">
      <c r="A664" s="6">
        <v>662</v>
      </c>
      <c r="B664" s="8" t="s">
        <v>7096</v>
      </c>
      <c r="C664" s="8" t="s">
        <v>29</v>
      </c>
      <c r="D664" s="8" t="s">
        <v>7097</v>
      </c>
    </row>
    <row r="665" ht="30" customHeight="true" spans="1:4">
      <c r="A665" s="6">
        <v>663</v>
      </c>
      <c r="B665" s="8" t="s">
        <v>7098</v>
      </c>
      <c r="C665" s="8" t="s">
        <v>29</v>
      </c>
      <c r="D665" s="8" t="s">
        <v>7099</v>
      </c>
    </row>
    <row r="666" ht="30" customHeight="true" spans="1:4">
      <c r="A666" s="6">
        <v>664</v>
      </c>
      <c r="B666" s="8" t="s">
        <v>7100</v>
      </c>
      <c r="C666" s="8" t="s">
        <v>29</v>
      </c>
      <c r="D666" s="8" t="s">
        <v>7101</v>
      </c>
    </row>
    <row r="667" ht="30" customHeight="true" spans="1:4">
      <c r="A667" s="6">
        <v>665</v>
      </c>
      <c r="B667" s="8" t="s">
        <v>7102</v>
      </c>
      <c r="C667" s="8" t="s">
        <v>29</v>
      </c>
      <c r="D667" s="8" t="s">
        <v>7103</v>
      </c>
    </row>
    <row r="668" ht="30" customHeight="true" spans="1:4">
      <c r="A668" s="6">
        <v>666</v>
      </c>
      <c r="B668" s="8" t="s">
        <v>7104</v>
      </c>
      <c r="C668" s="8" t="s">
        <v>29</v>
      </c>
      <c r="D668" s="8" t="s">
        <v>7105</v>
      </c>
    </row>
    <row r="669" ht="30" customHeight="true" spans="1:4">
      <c r="A669" s="6">
        <v>667</v>
      </c>
      <c r="B669" s="8" t="s">
        <v>7106</v>
      </c>
      <c r="C669" s="8" t="s">
        <v>29</v>
      </c>
      <c r="D669" s="8" t="s">
        <v>7107</v>
      </c>
    </row>
    <row r="670" ht="30" customHeight="true" spans="1:4">
      <c r="A670" s="6">
        <v>668</v>
      </c>
      <c r="B670" s="8" t="s">
        <v>7108</v>
      </c>
      <c r="C670" s="8" t="s">
        <v>29</v>
      </c>
      <c r="D670" s="8" t="s">
        <v>7109</v>
      </c>
    </row>
    <row r="671" ht="30" customHeight="true" spans="1:4">
      <c r="A671" s="6">
        <v>669</v>
      </c>
      <c r="B671" s="8" t="s">
        <v>7110</v>
      </c>
      <c r="C671" s="8" t="s">
        <v>29</v>
      </c>
      <c r="D671" s="8" t="s">
        <v>7111</v>
      </c>
    </row>
    <row r="672" ht="30" customHeight="true" spans="1:4">
      <c r="A672" s="6">
        <v>670</v>
      </c>
      <c r="B672" s="8" t="s">
        <v>7112</v>
      </c>
      <c r="C672" s="8" t="s">
        <v>29</v>
      </c>
      <c r="D672" s="8" t="s">
        <v>7113</v>
      </c>
    </row>
    <row r="673" ht="30" customHeight="true" spans="1:4">
      <c r="A673" s="6">
        <v>671</v>
      </c>
      <c r="B673" s="8" t="s">
        <v>7114</v>
      </c>
      <c r="C673" s="8" t="s">
        <v>29</v>
      </c>
      <c r="D673" s="8" t="s">
        <v>7115</v>
      </c>
    </row>
    <row r="674" ht="30" customHeight="true" spans="1:4">
      <c r="A674" s="6">
        <v>672</v>
      </c>
      <c r="B674" s="8" t="s">
        <v>7116</v>
      </c>
      <c r="C674" s="8" t="s">
        <v>29</v>
      </c>
      <c r="D674" s="8" t="s">
        <v>7117</v>
      </c>
    </row>
    <row r="675" ht="30" customHeight="true" spans="1:4">
      <c r="A675" s="6">
        <v>673</v>
      </c>
      <c r="B675" s="8" t="s">
        <v>7118</v>
      </c>
      <c r="C675" s="8" t="s">
        <v>29</v>
      </c>
      <c r="D675" s="8" t="s">
        <v>7119</v>
      </c>
    </row>
    <row r="676" ht="30" customHeight="true" spans="1:4">
      <c r="A676" s="6">
        <v>674</v>
      </c>
      <c r="B676" s="8" t="s">
        <v>7120</v>
      </c>
      <c r="C676" s="8" t="s">
        <v>29</v>
      </c>
      <c r="D676" s="8" t="s">
        <v>7121</v>
      </c>
    </row>
    <row r="677" ht="30" customHeight="true" spans="1:4">
      <c r="A677" s="6">
        <v>675</v>
      </c>
      <c r="B677" s="8" t="s">
        <v>7122</v>
      </c>
      <c r="C677" s="8" t="s">
        <v>29</v>
      </c>
      <c r="D677" s="8" t="s">
        <v>7123</v>
      </c>
    </row>
    <row r="678" ht="30" customHeight="true" spans="1:4">
      <c r="A678" s="6">
        <v>676</v>
      </c>
      <c r="B678" s="8" t="s">
        <v>7124</v>
      </c>
      <c r="C678" s="8" t="s">
        <v>29</v>
      </c>
      <c r="D678" s="8" t="s">
        <v>7125</v>
      </c>
    </row>
    <row r="679" ht="30" customHeight="true" spans="1:4">
      <c r="A679" s="6">
        <v>677</v>
      </c>
      <c r="B679" s="8" t="s">
        <v>7126</v>
      </c>
      <c r="C679" s="8" t="s">
        <v>29</v>
      </c>
      <c r="D679" s="8" t="s">
        <v>7127</v>
      </c>
    </row>
    <row r="680" ht="30" customHeight="true" spans="1:4">
      <c r="A680" s="6">
        <v>678</v>
      </c>
      <c r="B680" s="8" t="s">
        <v>7128</v>
      </c>
      <c r="C680" s="8" t="s">
        <v>29</v>
      </c>
      <c r="D680" s="8" t="s">
        <v>7129</v>
      </c>
    </row>
    <row r="681" ht="30" customHeight="true" spans="1:4">
      <c r="A681" s="6">
        <v>679</v>
      </c>
      <c r="B681" s="8" t="s">
        <v>7130</v>
      </c>
      <c r="C681" s="8" t="s">
        <v>29</v>
      </c>
      <c r="D681" s="8" t="s">
        <v>7131</v>
      </c>
    </row>
    <row r="682" ht="30" customHeight="true" spans="1:4">
      <c r="A682" s="6">
        <v>680</v>
      </c>
      <c r="B682" s="8" t="s">
        <v>7132</v>
      </c>
      <c r="C682" s="8" t="s">
        <v>29</v>
      </c>
      <c r="D682" s="8" t="s">
        <v>7133</v>
      </c>
    </row>
    <row r="683" ht="30" customHeight="true" spans="1:4">
      <c r="A683" s="6">
        <v>681</v>
      </c>
      <c r="B683" s="8" t="s">
        <v>7134</v>
      </c>
      <c r="C683" s="8" t="s">
        <v>29</v>
      </c>
      <c r="D683" s="8" t="s">
        <v>7135</v>
      </c>
    </row>
    <row r="684" ht="30" customHeight="true" spans="1:4">
      <c r="A684" s="6">
        <v>682</v>
      </c>
      <c r="B684" s="8" t="s">
        <v>7136</v>
      </c>
      <c r="C684" s="8" t="s">
        <v>29</v>
      </c>
      <c r="D684" s="8" t="s">
        <v>7137</v>
      </c>
    </row>
    <row r="685" ht="30" customHeight="true" spans="1:4">
      <c r="A685" s="6">
        <v>683</v>
      </c>
      <c r="B685" s="8" t="s">
        <v>7138</v>
      </c>
      <c r="C685" s="8" t="s">
        <v>29</v>
      </c>
      <c r="D685" s="8" t="s">
        <v>7139</v>
      </c>
    </row>
    <row r="686" ht="30" customHeight="true" spans="1:4">
      <c r="A686" s="6">
        <v>684</v>
      </c>
      <c r="B686" s="8" t="s">
        <v>7140</v>
      </c>
      <c r="C686" s="8" t="s">
        <v>29</v>
      </c>
      <c r="D686" s="8" t="s">
        <v>7141</v>
      </c>
    </row>
    <row r="687" ht="30" customHeight="true" spans="1:4">
      <c r="A687" s="6">
        <v>685</v>
      </c>
      <c r="B687" s="8" t="s">
        <v>7142</v>
      </c>
      <c r="C687" s="8" t="s">
        <v>29</v>
      </c>
      <c r="D687" s="8" t="s">
        <v>7143</v>
      </c>
    </row>
    <row r="688" ht="30" customHeight="true" spans="1:4">
      <c r="A688" s="6">
        <v>686</v>
      </c>
      <c r="B688" s="8" t="s">
        <v>7144</v>
      </c>
      <c r="C688" s="8" t="s">
        <v>29</v>
      </c>
      <c r="D688" s="8" t="s">
        <v>7145</v>
      </c>
    </row>
    <row r="689" ht="30" customHeight="true" spans="1:4">
      <c r="A689" s="6">
        <v>687</v>
      </c>
      <c r="B689" s="8" t="s">
        <v>7146</v>
      </c>
      <c r="C689" s="8" t="s">
        <v>29</v>
      </c>
      <c r="D689" s="8" t="s">
        <v>7147</v>
      </c>
    </row>
    <row r="690" ht="30" customHeight="true" spans="1:4">
      <c r="A690" s="6">
        <v>688</v>
      </c>
      <c r="B690" s="8" t="s">
        <v>7148</v>
      </c>
      <c r="C690" s="8" t="s">
        <v>29</v>
      </c>
      <c r="D690" s="8" t="s">
        <v>7149</v>
      </c>
    </row>
    <row r="691" ht="30" customHeight="true" spans="1:4">
      <c r="A691" s="6">
        <v>689</v>
      </c>
      <c r="B691" s="8" t="s">
        <v>7150</v>
      </c>
      <c r="C691" s="8" t="s">
        <v>29</v>
      </c>
      <c r="D691" s="8" t="s">
        <v>7151</v>
      </c>
    </row>
    <row r="692" ht="30" customHeight="true" spans="1:4">
      <c r="A692" s="6">
        <v>690</v>
      </c>
      <c r="B692" s="8" t="s">
        <v>7152</v>
      </c>
      <c r="C692" s="8" t="s">
        <v>29</v>
      </c>
      <c r="D692" s="8" t="s">
        <v>7153</v>
      </c>
    </row>
    <row r="693" ht="30" customHeight="true" spans="1:4">
      <c r="A693" s="6">
        <v>691</v>
      </c>
      <c r="B693" s="8" t="s">
        <v>7154</v>
      </c>
      <c r="C693" s="8" t="s">
        <v>29</v>
      </c>
      <c r="D693" s="8" t="s">
        <v>7155</v>
      </c>
    </row>
    <row r="694" ht="30" customHeight="true" spans="1:4">
      <c r="A694" s="6">
        <v>692</v>
      </c>
      <c r="B694" s="8" t="s">
        <v>7156</v>
      </c>
      <c r="C694" s="8" t="s">
        <v>29</v>
      </c>
      <c r="D694" s="8" t="s">
        <v>7157</v>
      </c>
    </row>
    <row r="695" ht="30" customHeight="true" spans="1:4">
      <c r="A695" s="6">
        <v>693</v>
      </c>
      <c r="B695" s="8" t="s">
        <v>7158</v>
      </c>
      <c r="C695" s="8" t="s">
        <v>29</v>
      </c>
      <c r="D695" s="8" t="s">
        <v>7159</v>
      </c>
    </row>
    <row r="696" ht="30" customHeight="true" spans="1:4">
      <c r="A696" s="6">
        <v>694</v>
      </c>
      <c r="B696" s="8" t="s">
        <v>7160</v>
      </c>
      <c r="C696" s="8" t="s">
        <v>29</v>
      </c>
      <c r="D696" s="8" t="s">
        <v>7161</v>
      </c>
    </row>
    <row r="697" ht="30" customHeight="true" spans="1:4">
      <c r="A697" s="6">
        <v>695</v>
      </c>
      <c r="B697" s="8" t="s">
        <v>7162</v>
      </c>
      <c r="C697" s="8" t="s">
        <v>29</v>
      </c>
      <c r="D697" s="8" t="s">
        <v>7163</v>
      </c>
    </row>
    <row r="698" ht="30" customHeight="true" spans="1:4">
      <c r="A698" s="6">
        <v>696</v>
      </c>
      <c r="B698" s="8" t="s">
        <v>7164</v>
      </c>
      <c r="C698" s="8" t="s">
        <v>29</v>
      </c>
      <c r="D698" s="8" t="s">
        <v>7165</v>
      </c>
    </row>
    <row r="699" ht="30" customHeight="true" spans="1:4">
      <c r="A699" s="6">
        <v>697</v>
      </c>
      <c r="B699" s="8" t="s">
        <v>7166</v>
      </c>
      <c r="C699" s="8" t="s">
        <v>29</v>
      </c>
      <c r="D699" s="8" t="s">
        <v>7167</v>
      </c>
    </row>
    <row r="700" ht="30" customHeight="true" spans="1:4">
      <c r="A700" s="6">
        <v>698</v>
      </c>
      <c r="B700" s="8" t="s">
        <v>7168</v>
      </c>
      <c r="C700" s="8" t="s">
        <v>29</v>
      </c>
      <c r="D700" s="8" t="s">
        <v>7169</v>
      </c>
    </row>
    <row r="701" ht="30" customHeight="true" spans="1:4">
      <c r="A701" s="6">
        <v>699</v>
      </c>
      <c r="B701" s="8" t="s">
        <v>7170</v>
      </c>
      <c r="C701" s="8" t="s">
        <v>29</v>
      </c>
      <c r="D701" s="8" t="s">
        <v>7171</v>
      </c>
    </row>
    <row r="702" ht="30" customHeight="true" spans="1:4">
      <c r="A702" s="6">
        <v>700</v>
      </c>
      <c r="B702" s="8" t="s">
        <v>7172</v>
      </c>
      <c r="C702" s="8" t="s">
        <v>29</v>
      </c>
      <c r="D702" s="8" t="s">
        <v>7173</v>
      </c>
    </row>
    <row r="703" ht="30" customHeight="true" spans="1:4">
      <c r="A703" s="6">
        <v>701</v>
      </c>
      <c r="B703" s="8" t="s">
        <v>7174</v>
      </c>
      <c r="C703" s="8" t="s">
        <v>29</v>
      </c>
      <c r="D703" s="8" t="s">
        <v>7175</v>
      </c>
    </row>
    <row r="704" ht="30" customHeight="true" spans="1:4">
      <c r="A704" s="6">
        <v>702</v>
      </c>
      <c r="B704" s="8" t="s">
        <v>7176</v>
      </c>
      <c r="C704" s="8" t="s">
        <v>29</v>
      </c>
      <c r="D704" s="8" t="s">
        <v>7177</v>
      </c>
    </row>
    <row r="705" ht="30" customHeight="true" spans="1:4">
      <c r="A705" s="6">
        <v>703</v>
      </c>
      <c r="B705" s="8" t="s">
        <v>7178</v>
      </c>
      <c r="C705" s="8" t="s">
        <v>29</v>
      </c>
      <c r="D705" s="8" t="s">
        <v>7179</v>
      </c>
    </row>
    <row r="706" ht="30" customHeight="true" spans="1:4">
      <c r="A706" s="6">
        <v>704</v>
      </c>
      <c r="B706" s="8" t="s">
        <v>7180</v>
      </c>
      <c r="C706" s="8" t="s">
        <v>29</v>
      </c>
      <c r="D706" s="8" t="s">
        <v>7181</v>
      </c>
    </row>
    <row r="707" ht="30" customHeight="true" spans="1:4">
      <c r="A707" s="6">
        <v>705</v>
      </c>
      <c r="B707" s="8" t="s">
        <v>7182</v>
      </c>
      <c r="C707" s="8" t="s">
        <v>29</v>
      </c>
      <c r="D707" s="8" t="s">
        <v>7183</v>
      </c>
    </row>
    <row r="708" ht="30" customHeight="true" spans="1:4">
      <c r="A708" s="6">
        <v>706</v>
      </c>
      <c r="B708" s="8" t="s">
        <v>7184</v>
      </c>
      <c r="C708" s="8" t="s">
        <v>29</v>
      </c>
      <c r="D708" s="8" t="s">
        <v>7185</v>
      </c>
    </row>
    <row r="709" ht="30" customHeight="true" spans="1:4">
      <c r="A709" s="6">
        <v>707</v>
      </c>
      <c r="B709" s="8" t="s">
        <v>7186</v>
      </c>
      <c r="C709" s="8" t="s">
        <v>29</v>
      </c>
      <c r="D709" s="8" t="s">
        <v>7187</v>
      </c>
    </row>
    <row r="710" ht="30" customHeight="true" spans="1:4">
      <c r="A710" s="6">
        <v>708</v>
      </c>
      <c r="B710" s="8" t="s">
        <v>7188</v>
      </c>
      <c r="C710" s="8" t="s">
        <v>29</v>
      </c>
      <c r="D710" s="8" t="s">
        <v>7189</v>
      </c>
    </row>
    <row r="711" ht="30" customHeight="true" spans="1:4">
      <c r="A711" s="6">
        <v>709</v>
      </c>
      <c r="B711" s="8" t="s">
        <v>7190</v>
      </c>
      <c r="C711" s="8" t="s">
        <v>29</v>
      </c>
      <c r="D711" s="8" t="s">
        <v>7191</v>
      </c>
    </row>
    <row r="712" ht="30" customHeight="true" spans="1:4">
      <c r="A712" s="6">
        <v>710</v>
      </c>
      <c r="B712" s="8" t="s">
        <v>7192</v>
      </c>
      <c r="C712" s="8" t="s">
        <v>29</v>
      </c>
      <c r="D712" s="8" t="s">
        <v>7193</v>
      </c>
    </row>
    <row r="713" ht="30" customHeight="true" spans="1:4">
      <c r="A713" s="6">
        <v>711</v>
      </c>
      <c r="B713" s="8" t="s">
        <v>7194</v>
      </c>
      <c r="C713" s="8" t="s">
        <v>29</v>
      </c>
      <c r="D713" s="8" t="s">
        <v>7195</v>
      </c>
    </row>
    <row r="714" ht="30" customHeight="true" spans="1:4">
      <c r="A714" s="6">
        <v>712</v>
      </c>
      <c r="B714" s="8" t="s">
        <v>7196</v>
      </c>
      <c r="C714" s="8" t="s">
        <v>29</v>
      </c>
      <c r="D714" s="8" t="s">
        <v>7197</v>
      </c>
    </row>
    <row r="715" ht="30" customHeight="true" spans="1:4">
      <c r="A715" s="6">
        <v>713</v>
      </c>
      <c r="B715" s="8" t="s">
        <v>7198</v>
      </c>
      <c r="C715" s="8" t="s">
        <v>29</v>
      </c>
      <c r="D715" s="8" t="s">
        <v>7199</v>
      </c>
    </row>
    <row r="716" ht="30" customHeight="true" spans="1:4">
      <c r="A716" s="6">
        <v>714</v>
      </c>
      <c r="B716" s="8" t="s">
        <v>7200</v>
      </c>
      <c r="C716" s="8" t="s">
        <v>29</v>
      </c>
      <c r="D716" s="8" t="s">
        <v>7201</v>
      </c>
    </row>
    <row r="717" ht="30" customHeight="true" spans="1:4">
      <c r="A717" s="6">
        <v>715</v>
      </c>
      <c r="B717" s="8" t="s">
        <v>7202</v>
      </c>
      <c r="C717" s="8" t="s">
        <v>29</v>
      </c>
      <c r="D717" s="8" t="s">
        <v>7203</v>
      </c>
    </row>
    <row r="718" ht="30" customHeight="true" spans="1:4">
      <c r="A718" s="6">
        <v>716</v>
      </c>
      <c r="B718" s="8" t="s">
        <v>7204</v>
      </c>
      <c r="C718" s="8" t="s">
        <v>29</v>
      </c>
      <c r="D718" s="8" t="s">
        <v>7205</v>
      </c>
    </row>
    <row r="719" ht="30" customHeight="true" spans="1:4">
      <c r="A719" s="6">
        <v>717</v>
      </c>
      <c r="B719" s="8" t="s">
        <v>7206</v>
      </c>
      <c r="C719" s="8" t="s">
        <v>29</v>
      </c>
      <c r="D719" s="8" t="s">
        <v>7207</v>
      </c>
    </row>
    <row r="720" ht="30" customHeight="true" spans="1:4">
      <c r="A720" s="6">
        <v>718</v>
      </c>
      <c r="B720" s="8" t="s">
        <v>7208</v>
      </c>
      <c r="C720" s="8" t="s">
        <v>29</v>
      </c>
      <c r="D720" s="8" t="s">
        <v>7209</v>
      </c>
    </row>
    <row r="721" ht="30" customHeight="true" spans="1:4">
      <c r="A721" s="6">
        <v>719</v>
      </c>
      <c r="B721" s="8" t="s">
        <v>7210</v>
      </c>
      <c r="C721" s="8" t="s">
        <v>29</v>
      </c>
      <c r="D721" s="8" t="s">
        <v>7211</v>
      </c>
    </row>
    <row r="722" ht="30" customHeight="true" spans="1:4">
      <c r="A722" s="6">
        <v>720</v>
      </c>
      <c r="B722" s="8" t="s">
        <v>7212</v>
      </c>
      <c r="C722" s="8" t="s">
        <v>29</v>
      </c>
      <c r="D722" s="8" t="s">
        <v>7213</v>
      </c>
    </row>
    <row r="723" ht="30" customHeight="true" spans="1:4">
      <c r="A723" s="6">
        <v>721</v>
      </c>
      <c r="B723" s="8" t="s">
        <v>7214</v>
      </c>
      <c r="C723" s="8" t="s">
        <v>29</v>
      </c>
      <c r="D723" s="8" t="s">
        <v>7215</v>
      </c>
    </row>
    <row r="724" ht="30" customHeight="true" spans="1:4">
      <c r="A724" s="6">
        <v>722</v>
      </c>
      <c r="B724" s="8" t="s">
        <v>7216</v>
      </c>
      <c r="C724" s="8" t="s">
        <v>29</v>
      </c>
      <c r="D724" s="8" t="s">
        <v>7217</v>
      </c>
    </row>
    <row r="725" ht="30" customHeight="true" spans="1:4">
      <c r="A725" s="6">
        <v>723</v>
      </c>
      <c r="B725" s="8" t="s">
        <v>7218</v>
      </c>
      <c r="C725" s="8" t="s">
        <v>29</v>
      </c>
      <c r="D725" s="8" t="s">
        <v>7219</v>
      </c>
    </row>
    <row r="726" ht="30" customHeight="true" spans="1:4">
      <c r="A726" s="6">
        <v>724</v>
      </c>
      <c r="B726" s="8" t="s">
        <v>7220</v>
      </c>
      <c r="C726" s="8" t="s">
        <v>29</v>
      </c>
      <c r="D726" s="8" t="s">
        <v>7221</v>
      </c>
    </row>
    <row r="727" ht="30" customHeight="true" spans="1:4">
      <c r="A727" s="6">
        <v>725</v>
      </c>
      <c r="B727" s="8" t="s">
        <v>7222</v>
      </c>
      <c r="C727" s="8" t="s">
        <v>29</v>
      </c>
      <c r="D727" s="8" t="s">
        <v>7223</v>
      </c>
    </row>
    <row r="728" ht="30" customHeight="true" spans="1:4">
      <c r="A728" s="6">
        <v>726</v>
      </c>
      <c r="B728" s="8" t="s">
        <v>7224</v>
      </c>
      <c r="C728" s="8" t="s">
        <v>29</v>
      </c>
      <c r="D728" s="8" t="s">
        <v>7225</v>
      </c>
    </row>
    <row r="729" ht="30" customHeight="true" spans="1:4">
      <c r="A729" s="6">
        <v>727</v>
      </c>
      <c r="B729" s="8" t="s">
        <v>7226</v>
      </c>
      <c r="C729" s="8" t="s">
        <v>29</v>
      </c>
      <c r="D729" s="8" t="s">
        <v>7227</v>
      </c>
    </row>
    <row r="730" ht="30" customHeight="true" spans="1:4">
      <c r="A730" s="6">
        <v>728</v>
      </c>
      <c r="B730" s="8" t="s">
        <v>7228</v>
      </c>
      <c r="C730" s="8" t="s">
        <v>29</v>
      </c>
      <c r="D730" s="8" t="s">
        <v>7229</v>
      </c>
    </row>
    <row r="731" ht="30" customHeight="true" spans="1:4">
      <c r="A731" s="6">
        <v>729</v>
      </c>
      <c r="B731" s="8" t="s">
        <v>7230</v>
      </c>
      <c r="C731" s="8" t="s">
        <v>29</v>
      </c>
      <c r="D731" s="8" t="s">
        <v>7231</v>
      </c>
    </row>
    <row r="732" ht="30" customHeight="true" spans="1:4">
      <c r="A732" s="6">
        <v>730</v>
      </c>
      <c r="B732" s="8" t="s">
        <v>7232</v>
      </c>
      <c r="C732" s="8" t="s">
        <v>29</v>
      </c>
      <c r="D732" s="8" t="s">
        <v>7233</v>
      </c>
    </row>
    <row r="733" ht="30" customHeight="true" spans="1:4">
      <c r="A733" s="6">
        <v>731</v>
      </c>
      <c r="B733" s="8" t="s">
        <v>7234</v>
      </c>
      <c r="C733" s="8" t="s">
        <v>29</v>
      </c>
      <c r="D733" s="8" t="s">
        <v>7235</v>
      </c>
    </row>
    <row r="734" ht="30" customHeight="true" spans="1:4">
      <c r="A734" s="6">
        <v>732</v>
      </c>
      <c r="B734" s="8" t="s">
        <v>7236</v>
      </c>
      <c r="C734" s="8" t="s">
        <v>29</v>
      </c>
      <c r="D734" s="8" t="s">
        <v>7237</v>
      </c>
    </row>
    <row r="735" ht="30" customHeight="true" spans="1:4">
      <c r="A735" s="6">
        <v>733</v>
      </c>
      <c r="B735" s="8" t="s">
        <v>7238</v>
      </c>
      <c r="C735" s="8" t="s">
        <v>29</v>
      </c>
      <c r="D735" s="8" t="s">
        <v>7239</v>
      </c>
    </row>
    <row r="736" ht="30" customHeight="true" spans="1:4">
      <c r="A736" s="6">
        <v>734</v>
      </c>
      <c r="B736" s="8" t="s">
        <v>7240</v>
      </c>
      <c r="C736" s="8" t="s">
        <v>29</v>
      </c>
      <c r="D736" s="8" t="s">
        <v>7241</v>
      </c>
    </row>
    <row r="737" ht="30" customHeight="true" spans="1:4">
      <c r="A737" s="6">
        <v>735</v>
      </c>
      <c r="B737" s="8" t="s">
        <v>7242</v>
      </c>
      <c r="C737" s="8" t="s">
        <v>29</v>
      </c>
      <c r="D737" s="8" t="s">
        <v>7243</v>
      </c>
    </row>
    <row r="738" ht="30" customHeight="true" spans="1:4">
      <c r="A738" s="6">
        <v>736</v>
      </c>
      <c r="B738" s="8" t="s">
        <v>7244</v>
      </c>
      <c r="C738" s="8" t="s">
        <v>29</v>
      </c>
      <c r="D738" s="8" t="s">
        <v>7245</v>
      </c>
    </row>
    <row r="739" ht="30" customHeight="true" spans="1:4">
      <c r="A739" s="6">
        <v>737</v>
      </c>
      <c r="B739" s="8" t="s">
        <v>7246</v>
      </c>
      <c r="C739" s="8" t="s">
        <v>29</v>
      </c>
      <c r="D739" s="8" t="s">
        <v>7247</v>
      </c>
    </row>
    <row r="740" ht="30" customHeight="true" spans="1:4">
      <c r="A740" s="6">
        <v>738</v>
      </c>
      <c r="B740" s="8" t="s">
        <v>7248</v>
      </c>
      <c r="C740" s="8" t="s">
        <v>29</v>
      </c>
      <c r="D740" s="8" t="s">
        <v>7249</v>
      </c>
    </row>
    <row r="741" ht="30" customHeight="true" spans="1:4">
      <c r="A741" s="6">
        <v>739</v>
      </c>
      <c r="B741" s="8" t="s">
        <v>7250</v>
      </c>
      <c r="C741" s="8" t="s">
        <v>29</v>
      </c>
      <c r="D741" s="8" t="s">
        <v>7251</v>
      </c>
    </row>
    <row r="742" ht="30" customHeight="true" spans="1:4">
      <c r="A742" s="6">
        <v>740</v>
      </c>
      <c r="B742" s="8" t="s">
        <v>7252</v>
      </c>
      <c r="C742" s="8" t="s">
        <v>29</v>
      </c>
      <c r="D742" s="8" t="s">
        <v>7253</v>
      </c>
    </row>
    <row r="743" ht="30" customHeight="true" spans="1:4">
      <c r="A743" s="6">
        <v>741</v>
      </c>
      <c r="B743" s="8" t="s">
        <v>7254</v>
      </c>
      <c r="C743" s="8" t="s">
        <v>29</v>
      </c>
      <c r="D743" s="8" t="s">
        <v>7255</v>
      </c>
    </row>
    <row r="744" ht="30" customHeight="true" spans="1:4">
      <c r="A744" s="6">
        <v>742</v>
      </c>
      <c r="B744" s="8" t="s">
        <v>7256</v>
      </c>
      <c r="C744" s="8" t="s">
        <v>29</v>
      </c>
      <c r="D744" s="8" t="s">
        <v>7257</v>
      </c>
    </row>
    <row r="745" ht="30" customHeight="true" spans="1:4">
      <c r="A745" s="6">
        <v>743</v>
      </c>
      <c r="B745" s="8" t="s">
        <v>7258</v>
      </c>
      <c r="C745" s="8" t="s">
        <v>29</v>
      </c>
      <c r="D745" s="8" t="s">
        <v>7259</v>
      </c>
    </row>
    <row r="746" ht="30" customHeight="true" spans="1:4">
      <c r="A746" s="6">
        <v>744</v>
      </c>
      <c r="B746" s="8" t="s">
        <v>7260</v>
      </c>
      <c r="C746" s="8" t="s">
        <v>29</v>
      </c>
      <c r="D746" s="8" t="s">
        <v>7261</v>
      </c>
    </row>
    <row r="747" ht="30" customHeight="true" spans="1:4">
      <c r="A747" s="6">
        <v>745</v>
      </c>
      <c r="B747" s="8" t="s">
        <v>7262</v>
      </c>
      <c r="C747" s="8" t="s">
        <v>29</v>
      </c>
      <c r="D747" s="8" t="s">
        <v>7263</v>
      </c>
    </row>
    <row r="748" ht="30" customHeight="true" spans="1:4">
      <c r="A748" s="6">
        <v>746</v>
      </c>
      <c r="B748" s="8" t="s">
        <v>7264</v>
      </c>
      <c r="C748" s="8" t="s">
        <v>29</v>
      </c>
      <c r="D748" s="8" t="s">
        <v>7265</v>
      </c>
    </row>
    <row r="749" ht="30" customHeight="true" spans="1:4">
      <c r="A749" s="6">
        <v>747</v>
      </c>
      <c r="B749" s="8" t="s">
        <v>7266</v>
      </c>
      <c r="C749" s="8" t="s">
        <v>29</v>
      </c>
      <c r="D749" s="8" t="s">
        <v>7267</v>
      </c>
    </row>
    <row r="750" ht="30" customHeight="true" spans="1:4">
      <c r="A750" s="6">
        <v>748</v>
      </c>
      <c r="B750" s="8" t="s">
        <v>7268</v>
      </c>
      <c r="C750" s="8" t="s">
        <v>29</v>
      </c>
      <c r="D750" s="8" t="s">
        <v>7269</v>
      </c>
    </row>
    <row r="751" ht="30" customHeight="true" spans="1:4">
      <c r="A751" s="6">
        <v>749</v>
      </c>
      <c r="B751" s="8" t="s">
        <v>7270</v>
      </c>
      <c r="C751" s="8" t="s">
        <v>29</v>
      </c>
      <c r="D751" s="8" t="s">
        <v>7271</v>
      </c>
    </row>
    <row r="752" ht="30" customHeight="true" spans="1:4">
      <c r="A752" s="6">
        <v>750</v>
      </c>
      <c r="B752" s="8" t="s">
        <v>7272</v>
      </c>
      <c r="C752" s="8" t="s">
        <v>29</v>
      </c>
      <c r="D752" s="8" t="s">
        <v>7273</v>
      </c>
    </row>
    <row r="753" ht="30" customHeight="true" spans="1:4">
      <c r="A753" s="6">
        <v>751</v>
      </c>
      <c r="B753" s="8" t="s">
        <v>7274</v>
      </c>
      <c r="C753" s="8" t="s">
        <v>29</v>
      </c>
      <c r="D753" s="8" t="s">
        <v>7275</v>
      </c>
    </row>
    <row r="754" ht="30" customHeight="true" spans="1:4">
      <c r="A754" s="6">
        <v>752</v>
      </c>
      <c r="B754" s="8" t="s">
        <v>7276</v>
      </c>
      <c r="C754" s="8" t="s">
        <v>29</v>
      </c>
      <c r="D754" s="8" t="s">
        <v>7277</v>
      </c>
    </row>
    <row r="755" ht="30" customHeight="true" spans="1:4">
      <c r="A755" s="6">
        <v>753</v>
      </c>
      <c r="B755" s="8" t="s">
        <v>7278</v>
      </c>
      <c r="C755" s="8" t="s">
        <v>29</v>
      </c>
      <c r="D755" s="8" t="s">
        <v>7279</v>
      </c>
    </row>
    <row r="756" ht="30" customHeight="true" spans="1:4">
      <c r="A756" s="6">
        <v>754</v>
      </c>
      <c r="B756" s="8" t="s">
        <v>7280</v>
      </c>
      <c r="C756" s="8" t="s">
        <v>29</v>
      </c>
      <c r="D756" s="8" t="s">
        <v>7281</v>
      </c>
    </row>
    <row r="757" ht="30" customHeight="true" spans="1:4">
      <c r="A757" s="6">
        <v>755</v>
      </c>
      <c r="B757" s="8" t="s">
        <v>7282</v>
      </c>
      <c r="C757" s="8" t="s">
        <v>29</v>
      </c>
      <c r="D757" s="8" t="s">
        <v>7283</v>
      </c>
    </row>
    <row r="758" ht="30" customHeight="true" spans="1:4">
      <c r="A758" s="6">
        <v>756</v>
      </c>
      <c r="B758" s="8" t="s">
        <v>7284</v>
      </c>
      <c r="C758" s="8" t="s">
        <v>29</v>
      </c>
      <c r="D758" s="8" t="s">
        <v>7285</v>
      </c>
    </row>
    <row r="759" ht="30" customHeight="true" spans="1:4">
      <c r="A759" s="6">
        <v>757</v>
      </c>
      <c r="B759" s="8" t="s">
        <v>7286</v>
      </c>
      <c r="C759" s="8" t="s">
        <v>29</v>
      </c>
      <c r="D759" s="8" t="s">
        <v>7287</v>
      </c>
    </row>
    <row r="760" ht="30" customHeight="true" spans="1:4">
      <c r="A760" s="6">
        <v>758</v>
      </c>
      <c r="B760" s="8" t="s">
        <v>7288</v>
      </c>
      <c r="C760" s="8" t="s">
        <v>29</v>
      </c>
      <c r="D760" s="8" t="s">
        <v>7289</v>
      </c>
    </row>
    <row r="761" ht="30" customHeight="true" spans="1:4">
      <c r="A761" s="6">
        <v>759</v>
      </c>
      <c r="B761" s="8" t="s">
        <v>7290</v>
      </c>
      <c r="C761" s="8" t="s">
        <v>29</v>
      </c>
      <c r="D761" s="8" t="s">
        <v>7291</v>
      </c>
    </row>
    <row r="762" ht="30" customHeight="true" spans="1:4">
      <c r="A762" s="6">
        <v>760</v>
      </c>
      <c r="B762" s="8" t="s">
        <v>7292</v>
      </c>
      <c r="C762" s="8" t="s">
        <v>29</v>
      </c>
      <c r="D762" s="8" t="s">
        <v>7293</v>
      </c>
    </row>
    <row r="763" ht="30" customHeight="true" spans="1:4">
      <c r="A763" s="6">
        <v>761</v>
      </c>
      <c r="B763" s="8" t="s">
        <v>7294</v>
      </c>
      <c r="C763" s="8" t="s">
        <v>29</v>
      </c>
      <c r="D763" s="8" t="s">
        <v>7295</v>
      </c>
    </row>
    <row r="764" ht="30" customHeight="true" spans="1:4">
      <c r="A764" s="6">
        <v>762</v>
      </c>
      <c r="B764" s="8" t="s">
        <v>7296</v>
      </c>
      <c r="C764" s="8" t="s">
        <v>29</v>
      </c>
      <c r="D764" s="8" t="s">
        <v>7297</v>
      </c>
    </row>
    <row r="765" ht="30" customHeight="true" spans="1:4">
      <c r="A765" s="6">
        <v>763</v>
      </c>
      <c r="B765" s="8" t="s">
        <v>7298</v>
      </c>
      <c r="C765" s="8" t="s">
        <v>29</v>
      </c>
      <c r="D765" s="8" t="s">
        <v>7299</v>
      </c>
    </row>
    <row r="766" ht="30" customHeight="true" spans="1:4">
      <c r="A766" s="6">
        <v>764</v>
      </c>
      <c r="B766" s="8" t="s">
        <v>7300</v>
      </c>
      <c r="C766" s="8" t="s">
        <v>29</v>
      </c>
      <c r="D766" s="8" t="s">
        <v>7301</v>
      </c>
    </row>
    <row r="767" ht="30" customHeight="true" spans="1:4">
      <c r="A767" s="6">
        <v>765</v>
      </c>
      <c r="B767" s="8" t="s">
        <v>7302</v>
      </c>
      <c r="C767" s="8" t="s">
        <v>29</v>
      </c>
      <c r="D767" s="8" t="s">
        <v>7303</v>
      </c>
    </row>
    <row r="768" ht="30" customHeight="true" spans="1:4">
      <c r="A768" s="6">
        <v>766</v>
      </c>
      <c r="B768" s="8" t="s">
        <v>7304</v>
      </c>
      <c r="C768" s="8" t="s">
        <v>29</v>
      </c>
      <c r="D768" s="8" t="s">
        <v>7305</v>
      </c>
    </row>
    <row r="769" ht="30" customHeight="true" spans="1:4">
      <c r="A769" s="6">
        <v>767</v>
      </c>
      <c r="B769" s="8" t="s">
        <v>7306</v>
      </c>
      <c r="C769" s="8" t="s">
        <v>29</v>
      </c>
      <c r="D769" s="8" t="s">
        <v>7307</v>
      </c>
    </row>
    <row r="770" ht="30" customHeight="true" spans="1:4">
      <c r="A770" s="6">
        <v>768</v>
      </c>
      <c r="B770" s="8" t="s">
        <v>7308</v>
      </c>
      <c r="C770" s="8" t="s">
        <v>29</v>
      </c>
      <c r="D770" s="8" t="s">
        <v>7309</v>
      </c>
    </row>
    <row r="771" ht="30" customHeight="true" spans="1:4">
      <c r="A771" s="6">
        <v>769</v>
      </c>
      <c r="B771" s="8" t="s">
        <v>7310</v>
      </c>
      <c r="C771" s="8" t="s">
        <v>29</v>
      </c>
      <c r="D771" s="8" t="s">
        <v>7311</v>
      </c>
    </row>
    <row r="772" ht="30" customHeight="true" spans="1:4">
      <c r="A772" s="6">
        <v>770</v>
      </c>
      <c r="B772" s="8" t="s">
        <v>7312</v>
      </c>
      <c r="C772" s="8" t="s">
        <v>29</v>
      </c>
      <c r="D772" s="8" t="s">
        <v>7313</v>
      </c>
    </row>
    <row r="773" ht="30" customHeight="true" spans="1:4">
      <c r="A773" s="6">
        <v>771</v>
      </c>
      <c r="B773" s="8" t="s">
        <v>7314</v>
      </c>
      <c r="C773" s="8" t="s">
        <v>29</v>
      </c>
      <c r="D773" s="8" t="s">
        <v>7315</v>
      </c>
    </row>
    <row r="774" ht="30" customHeight="true" spans="1:4">
      <c r="A774" s="6">
        <v>772</v>
      </c>
      <c r="B774" s="8" t="s">
        <v>7316</v>
      </c>
      <c r="C774" s="8" t="s">
        <v>29</v>
      </c>
      <c r="D774" s="8" t="s">
        <v>7317</v>
      </c>
    </row>
    <row r="775" ht="30" customHeight="true" spans="1:4">
      <c r="A775" s="6">
        <v>773</v>
      </c>
      <c r="B775" s="8" t="s">
        <v>7318</v>
      </c>
      <c r="C775" s="8" t="s">
        <v>29</v>
      </c>
      <c r="D775" s="8" t="s">
        <v>7319</v>
      </c>
    </row>
    <row r="776" ht="30" customHeight="true" spans="1:4">
      <c r="A776" s="6">
        <v>774</v>
      </c>
      <c r="B776" s="8" t="s">
        <v>7320</v>
      </c>
      <c r="C776" s="8" t="s">
        <v>29</v>
      </c>
      <c r="D776" s="8" t="s">
        <v>7321</v>
      </c>
    </row>
    <row r="777" ht="30" customHeight="true" spans="1:4">
      <c r="A777" s="6">
        <v>775</v>
      </c>
      <c r="B777" s="8" t="s">
        <v>7322</v>
      </c>
      <c r="C777" s="8" t="s">
        <v>29</v>
      </c>
      <c r="D777" s="8" t="s">
        <v>7323</v>
      </c>
    </row>
    <row r="778" ht="30" customHeight="true" spans="1:4">
      <c r="A778" s="6">
        <v>776</v>
      </c>
      <c r="B778" s="8" t="s">
        <v>7324</v>
      </c>
      <c r="C778" s="8" t="s">
        <v>29</v>
      </c>
      <c r="D778" s="8" t="s">
        <v>7325</v>
      </c>
    </row>
    <row r="779" ht="30" customHeight="true" spans="1:4">
      <c r="A779" s="6">
        <v>777</v>
      </c>
      <c r="B779" s="8" t="s">
        <v>7326</v>
      </c>
      <c r="C779" s="8" t="s">
        <v>29</v>
      </c>
      <c r="D779" s="8" t="s">
        <v>7327</v>
      </c>
    </row>
    <row r="780" ht="30" customHeight="true" spans="1:4">
      <c r="A780" s="6">
        <v>778</v>
      </c>
      <c r="B780" s="8" t="s">
        <v>7328</v>
      </c>
      <c r="C780" s="8" t="s">
        <v>29</v>
      </c>
      <c r="D780" s="8" t="s">
        <v>7329</v>
      </c>
    </row>
    <row r="781" ht="30" customHeight="true" spans="1:4">
      <c r="A781" s="6">
        <v>779</v>
      </c>
      <c r="B781" s="8" t="s">
        <v>7330</v>
      </c>
      <c r="C781" s="8" t="s">
        <v>29</v>
      </c>
      <c r="D781" s="8" t="s">
        <v>7331</v>
      </c>
    </row>
    <row r="782" ht="30" customHeight="true" spans="1:4">
      <c r="A782" s="6">
        <v>780</v>
      </c>
      <c r="B782" s="8" t="s">
        <v>7332</v>
      </c>
      <c r="C782" s="8" t="s">
        <v>29</v>
      </c>
      <c r="D782" s="8" t="s">
        <v>7333</v>
      </c>
    </row>
    <row r="783" ht="30" customHeight="true" spans="1:4">
      <c r="A783" s="6">
        <v>781</v>
      </c>
      <c r="B783" s="8" t="s">
        <v>7334</v>
      </c>
      <c r="C783" s="8" t="s">
        <v>29</v>
      </c>
      <c r="D783" s="8" t="s">
        <v>7335</v>
      </c>
    </row>
    <row r="784" ht="30" customHeight="true" spans="1:4">
      <c r="A784" s="6">
        <v>782</v>
      </c>
      <c r="B784" s="8" t="s">
        <v>7336</v>
      </c>
      <c r="C784" s="8" t="s">
        <v>29</v>
      </c>
      <c r="D784" s="8" t="s">
        <v>7337</v>
      </c>
    </row>
    <row r="785" ht="30" customHeight="true" spans="1:4">
      <c r="A785" s="6">
        <v>783</v>
      </c>
      <c r="B785" s="8" t="s">
        <v>7338</v>
      </c>
      <c r="C785" s="8" t="s">
        <v>29</v>
      </c>
      <c r="D785" s="8" t="s">
        <v>7339</v>
      </c>
    </row>
    <row r="786" ht="30" customHeight="true" spans="1:4">
      <c r="A786" s="6">
        <v>784</v>
      </c>
      <c r="B786" s="8" t="s">
        <v>7340</v>
      </c>
      <c r="C786" s="8" t="s">
        <v>29</v>
      </c>
      <c r="D786" s="8" t="s">
        <v>7341</v>
      </c>
    </row>
    <row r="787" ht="30" customHeight="true" spans="1:4">
      <c r="A787" s="6">
        <v>785</v>
      </c>
      <c r="B787" s="8" t="s">
        <v>7342</v>
      </c>
      <c r="C787" s="8" t="s">
        <v>29</v>
      </c>
      <c r="D787" s="8" t="s">
        <v>7343</v>
      </c>
    </row>
    <row r="788" ht="30" customHeight="true" spans="1:4">
      <c r="A788" s="6">
        <v>786</v>
      </c>
      <c r="B788" s="8" t="s">
        <v>7344</v>
      </c>
      <c r="C788" s="8" t="s">
        <v>29</v>
      </c>
      <c r="D788" s="8" t="s">
        <v>7345</v>
      </c>
    </row>
    <row r="789" ht="30" customHeight="true" spans="1:4">
      <c r="A789" s="6">
        <v>787</v>
      </c>
      <c r="B789" s="8" t="s">
        <v>7346</v>
      </c>
      <c r="C789" s="8" t="s">
        <v>29</v>
      </c>
      <c r="D789" s="8" t="s">
        <v>7347</v>
      </c>
    </row>
    <row r="790" ht="30" customHeight="true" spans="1:4">
      <c r="A790" s="6">
        <v>788</v>
      </c>
      <c r="B790" s="8" t="s">
        <v>7348</v>
      </c>
      <c r="C790" s="8" t="s">
        <v>29</v>
      </c>
      <c r="D790" s="8" t="s">
        <v>7349</v>
      </c>
    </row>
    <row r="791" ht="30" customHeight="true" spans="1:4">
      <c r="A791" s="6">
        <v>789</v>
      </c>
      <c r="B791" s="8" t="s">
        <v>7350</v>
      </c>
      <c r="C791" s="8" t="s">
        <v>29</v>
      </c>
      <c r="D791" s="8" t="s">
        <v>7351</v>
      </c>
    </row>
    <row r="792" ht="30" customHeight="true" spans="1:4">
      <c r="A792" s="6">
        <v>790</v>
      </c>
      <c r="B792" s="8" t="s">
        <v>7352</v>
      </c>
      <c r="C792" s="8" t="s">
        <v>29</v>
      </c>
      <c r="D792" s="8" t="s">
        <v>7353</v>
      </c>
    </row>
    <row r="793" ht="30" customHeight="true" spans="1:4">
      <c r="A793" s="6">
        <v>791</v>
      </c>
      <c r="B793" s="8" t="s">
        <v>7354</v>
      </c>
      <c r="C793" s="8" t="s">
        <v>29</v>
      </c>
      <c r="D793" s="8" t="s">
        <v>7355</v>
      </c>
    </row>
    <row r="794" ht="30" customHeight="true" spans="1:4">
      <c r="A794" s="6">
        <v>792</v>
      </c>
      <c r="B794" s="8" t="s">
        <v>7356</v>
      </c>
      <c r="C794" s="8" t="s">
        <v>29</v>
      </c>
      <c r="D794" s="8" t="s">
        <v>7357</v>
      </c>
    </row>
    <row r="795" ht="30" customHeight="true" spans="1:4">
      <c r="A795" s="6">
        <v>793</v>
      </c>
      <c r="B795" s="8" t="s">
        <v>7358</v>
      </c>
      <c r="C795" s="8" t="s">
        <v>29</v>
      </c>
      <c r="D795" s="8" t="s">
        <v>7359</v>
      </c>
    </row>
    <row r="796" ht="30" customHeight="true" spans="1:4">
      <c r="A796" s="6">
        <v>794</v>
      </c>
      <c r="B796" s="8" t="s">
        <v>7360</v>
      </c>
      <c r="C796" s="8" t="s">
        <v>29</v>
      </c>
      <c r="D796" s="8" t="s">
        <v>7361</v>
      </c>
    </row>
    <row r="797" ht="30" customHeight="true" spans="1:4">
      <c r="A797" s="6">
        <v>795</v>
      </c>
      <c r="B797" s="8" t="s">
        <v>7362</v>
      </c>
      <c r="C797" s="8" t="s">
        <v>29</v>
      </c>
      <c r="D797" s="8" t="s">
        <v>7363</v>
      </c>
    </row>
    <row r="798" ht="30" customHeight="true" spans="1:4">
      <c r="A798" s="6">
        <v>796</v>
      </c>
      <c r="B798" s="8" t="s">
        <v>7364</v>
      </c>
      <c r="C798" s="8" t="s">
        <v>29</v>
      </c>
      <c r="D798" s="8" t="s">
        <v>7365</v>
      </c>
    </row>
    <row r="799" ht="30" customHeight="true" spans="1:4">
      <c r="A799" s="6">
        <v>797</v>
      </c>
      <c r="B799" s="8" t="s">
        <v>7366</v>
      </c>
      <c r="C799" s="8" t="s">
        <v>29</v>
      </c>
      <c r="D799" s="8" t="s">
        <v>7367</v>
      </c>
    </row>
    <row r="800" ht="30" customHeight="true" spans="1:4">
      <c r="A800" s="6">
        <v>798</v>
      </c>
      <c r="B800" s="8" t="s">
        <v>7368</v>
      </c>
      <c r="C800" s="8" t="s">
        <v>29</v>
      </c>
      <c r="D800" s="8" t="s">
        <v>7369</v>
      </c>
    </row>
    <row r="801" ht="30" customHeight="true" spans="1:4">
      <c r="A801" s="6">
        <v>799</v>
      </c>
      <c r="B801" s="8" t="s">
        <v>7370</v>
      </c>
      <c r="C801" s="8" t="s">
        <v>29</v>
      </c>
      <c r="D801" s="8" t="s">
        <v>7371</v>
      </c>
    </row>
    <row r="802" ht="30" customHeight="true" spans="1:4">
      <c r="A802" s="6">
        <v>800</v>
      </c>
      <c r="B802" s="8" t="s">
        <v>7372</v>
      </c>
      <c r="C802" s="8" t="s">
        <v>29</v>
      </c>
      <c r="D802" s="8" t="s">
        <v>7373</v>
      </c>
    </row>
    <row r="803" ht="30" customHeight="true" spans="1:4">
      <c r="A803" s="6">
        <v>801</v>
      </c>
      <c r="B803" s="8" t="s">
        <v>7374</v>
      </c>
      <c r="C803" s="8" t="s">
        <v>29</v>
      </c>
      <c r="D803" s="8" t="s">
        <v>7375</v>
      </c>
    </row>
    <row r="804" ht="30" customHeight="true" spans="1:4">
      <c r="A804" s="6">
        <v>802</v>
      </c>
      <c r="B804" s="8" t="s">
        <v>7376</v>
      </c>
      <c r="C804" s="8" t="s">
        <v>29</v>
      </c>
      <c r="D804" s="8" t="s">
        <v>7377</v>
      </c>
    </row>
    <row r="805" ht="30" customHeight="true" spans="1:4">
      <c r="A805" s="6">
        <v>803</v>
      </c>
      <c r="B805" s="8" t="s">
        <v>7378</v>
      </c>
      <c r="C805" s="8" t="s">
        <v>29</v>
      </c>
      <c r="D805" s="8" t="s">
        <v>7379</v>
      </c>
    </row>
    <row r="806" ht="30" customHeight="true" spans="1:4">
      <c r="A806" s="6">
        <v>804</v>
      </c>
      <c r="B806" s="8" t="s">
        <v>7380</v>
      </c>
      <c r="C806" s="8" t="s">
        <v>29</v>
      </c>
      <c r="D806" s="8" t="s">
        <v>7381</v>
      </c>
    </row>
    <row r="807" ht="30" customHeight="true" spans="1:4">
      <c r="A807" s="6">
        <v>805</v>
      </c>
      <c r="B807" s="8" t="s">
        <v>7382</v>
      </c>
      <c r="C807" s="8" t="s">
        <v>29</v>
      </c>
      <c r="D807" s="8" t="s">
        <v>7383</v>
      </c>
    </row>
    <row r="808" ht="30" customHeight="true" spans="1:4">
      <c r="A808" s="6">
        <v>806</v>
      </c>
      <c r="B808" s="8" t="s">
        <v>7384</v>
      </c>
      <c r="C808" s="8" t="s">
        <v>29</v>
      </c>
      <c r="D808" s="8" t="s">
        <v>7385</v>
      </c>
    </row>
    <row r="809" ht="30" customHeight="true" spans="1:4">
      <c r="A809" s="6">
        <v>807</v>
      </c>
      <c r="B809" s="8" t="s">
        <v>7386</v>
      </c>
      <c r="C809" s="8" t="s">
        <v>29</v>
      </c>
      <c r="D809" s="8" t="s">
        <v>7387</v>
      </c>
    </row>
    <row r="810" ht="30" customHeight="true" spans="1:4">
      <c r="A810" s="6">
        <v>808</v>
      </c>
      <c r="B810" s="8" t="s">
        <v>7388</v>
      </c>
      <c r="C810" s="8" t="s">
        <v>29</v>
      </c>
      <c r="D810" s="8" t="s">
        <v>7389</v>
      </c>
    </row>
    <row r="811" ht="30" customHeight="true" spans="1:4">
      <c r="A811" s="6">
        <v>809</v>
      </c>
      <c r="B811" s="8" t="s">
        <v>7390</v>
      </c>
      <c r="C811" s="8" t="s">
        <v>29</v>
      </c>
      <c r="D811" s="8" t="s">
        <v>7391</v>
      </c>
    </row>
    <row r="812" ht="30" customHeight="true" spans="1:4">
      <c r="A812" s="6">
        <v>810</v>
      </c>
      <c r="B812" s="8" t="s">
        <v>7392</v>
      </c>
      <c r="C812" s="8" t="s">
        <v>29</v>
      </c>
      <c r="D812" s="8" t="s">
        <v>7393</v>
      </c>
    </row>
    <row r="813" ht="30" customHeight="true" spans="1:4">
      <c r="A813" s="6">
        <v>811</v>
      </c>
      <c r="B813" s="8" t="s">
        <v>7394</v>
      </c>
      <c r="C813" s="8" t="s">
        <v>29</v>
      </c>
      <c r="D813" s="8" t="s">
        <v>7395</v>
      </c>
    </row>
    <row r="814" ht="30" customHeight="true" spans="1:4">
      <c r="A814" s="6">
        <v>812</v>
      </c>
      <c r="B814" s="8" t="s">
        <v>7396</v>
      </c>
      <c r="C814" s="8" t="s">
        <v>29</v>
      </c>
      <c r="D814" s="8" t="s">
        <v>7397</v>
      </c>
    </row>
    <row r="815" ht="30" customHeight="true" spans="1:4">
      <c r="A815" s="6">
        <v>813</v>
      </c>
      <c r="B815" s="8" t="s">
        <v>7398</v>
      </c>
      <c r="C815" s="8" t="s">
        <v>29</v>
      </c>
      <c r="D815" s="8" t="s">
        <v>7399</v>
      </c>
    </row>
    <row r="816" ht="30" customHeight="true" spans="1:4">
      <c r="A816" s="6">
        <v>814</v>
      </c>
      <c r="B816" s="8" t="s">
        <v>7400</v>
      </c>
      <c r="C816" s="8" t="s">
        <v>29</v>
      </c>
      <c r="D816" s="8" t="s">
        <v>7401</v>
      </c>
    </row>
    <row r="817" ht="30" customHeight="true" spans="1:4">
      <c r="A817" s="6">
        <v>815</v>
      </c>
      <c r="B817" s="8" t="s">
        <v>7402</v>
      </c>
      <c r="C817" s="8" t="s">
        <v>29</v>
      </c>
      <c r="D817" s="8" t="s">
        <v>7403</v>
      </c>
    </row>
    <row r="818" ht="30" customHeight="true" spans="1:4">
      <c r="A818" s="6">
        <v>816</v>
      </c>
      <c r="B818" s="8" t="s">
        <v>7404</v>
      </c>
      <c r="C818" s="8" t="s">
        <v>29</v>
      </c>
      <c r="D818" s="8" t="s">
        <v>7405</v>
      </c>
    </row>
    <row r="819" ht="30" customHeight="true" spans="1:4">
      <c r="A819" s="6">
        <v>817</v>
      </c>
      <c r="B819" s="8" t="s">
        <v>7406</v>
      </c>
      <c r="C819" s="8" t="s">
        <v>29</v>
      </c>
      <c r="D819" s="8" t="s">
        <v>7407</v>
      </c>
    </row>
    <row r="820" ht="30" customHeight="true" spans="1:4">
      <c r="A820" s="6">
        <v>818</v>
      </c>
      <c r="B820" s="8" t="s">
        <v>7408</v>
      </c>
      <c r="C820" s="8" t="s">
        <v>29</v>
      </c>
      <c r="D820" s="8" t="s">
        <v>7409</v>
      </c>
    </row>
    <row r="821" ht="30" customHeight="true" spans="1:4">
      <c r="A821" s="6">
        <v>819</v>
      </c>
      <c r="B821" s="8" t="s">
        <v>7410</v>
      </c>
      <c r="C821" s="8" t="s">
        <v>29</v>
      </c>
      <c r="D821" s="8" t="s">
        <v>7411</v>
      </c>
    </row>
    <row r="822" ht="30" customHeight="true" spans="1:4">
      <c r="A822" s="6">
        <v>820</v>
      </c>
      <c r="B822" s="8" t="s">
        <v>7412</v>
      </c>
      <c r="C822" s="8" t="s">
        <v>29</v>
      </c>
      <c r="D822" s="8" t="s">
        <v>7413</v>
      </c>
    </row>
    <row r="823" ht="30" customHeight="true" spans="1:4">
      <c r="A823" s="6">
        <v>821</v>
      </c>
      <c r="B823" s="8" t="s">
        <v>7414</v>
      </c>
      <c r="C823" s="8" t="s">
        <v>29</v>
      </c>
      <c r="D823" s="8" t="s">
        <v>7415</v>
      </c>
    </row>
    <row r="824" ht="30" customHeight="true" spans="1:4">
      <c r="A824" s="6">
        <v>822</v>
      </c>
      <c r="B824" s="8" t="s">
        <v>7416</v>
      </c>
      <c r="C824" s="8" t="s">
        <v>29</v>
      </c>
      <c r="D824" s="8" t="s">
        <v>7417</v>
      </c>
    </row>
    <row r="825" ht="30" customHeight="true" spans="1:4">
      <c r="A825" s="6">
        <v>823</v>
      </c>
      <c r="B825" s="8" t="s">
        <v>7418</v>
      </c>
      <c r="C825" s="8" t="s">
        <v>29</v>
      </c>
      <c r="D825" s="8" t="s">
        <v>7419</v>
      </c>
    </row>
    <row r="826" ht="30" customHeight="true" spans="1:4">
      <c r="A826" s="6">
        <v>824</v>
      </c>
      <c r="B826" s="8" t="s">
        <v>7420</v>
      </c>
      <c r="C826" s="8" t="s">
        <v>29</v>
      </c>
      <c r="D826" s="8" t="s">
        <v>7421</v>
      </c>
    </row>
    <row r="827" ht="30" customHeight="true" spans="1:4">
      <c r="A827" s="6">
        <v>825</v>
      </c>
      <c r="B827" s="8" t="s">
        <v>7422</v>
      </c>
      <c r="C827" s="8" t="s">
        <v>29</v>
      </c>
      <c r="D827" s="8" t="s">
        <v>7423</v>
      </c>
    </row>
    <row r="828" ht="30" customHeight="true" spans="1:4">
      <c r="A828" s="6">
        <v>826</v>
      </c>
      <c r="B828" s="8" t="s">
        <v>7424</v>
      </c>
      <c r="C828" s="8" t="s">
        <v>29</v>
      </c>
      <c r="D828" s="8" t="s">
        <v>7425</v>
      </c>
    </row>
    <row r="829" ht="30" customHeight="true" spans="1:4">
      <c r="A829" s="6">
        <v>827</v>
      </c>
      <c r="B829" s="8" t="s">
        <v>7426</v>
      </c>
      <c r="C829" s="8" t="s">
        <v>29</v>
      </c>
      <c r="D829" s="8" t="s">
        <v>7427</v>
      </c>
    </row>
    <row r="830" ht="30" customHeight="true" spans="1:4">
      <c r="A830" s="6">
        <v>828</v>
      </c>
      <c r="B830" s="8" t="s">
        <v>7428</v>
      </c>
      <c r="C830" s="8" t="s">
        <v>29</v>
      </c>
      <c r="D830" s="8" t="s">
        <v>7429</v>
      </c>
    </row>
    <row r="831" ht="30" customHeight="true" spans="1:4">
      <c r="A831" s="6">
        <v>829</v>
      </c>
      <c r="B831" s="8" t="s">
        <v>7430</v>
      </c>
      <c r="C831" s="8" t="s">
        <v>29</v>
      </c>
      <c r="D831" s="8" t="s">
        <v>7431</v>
      </c>
    </row>
    <row r="832" ht="30" customHeight="true" spans="1:4">
      <c r="A832" s="6">
        <v>830</v>
      </c>
      <c r="B832" s="8" t="s">
        <v>7432</v>
      </c>
      <c r="C832" s="8" t="s">
        <v>29</v>
      </c>
      <c r="D832" s="8" t="s">
        <v>7433</v>
      </c>
    </row>
    <row r="833" ht="30" customHeight="true" spans="1:4">
      <c r="A833" s="6">
        <v>831</v>
      </c>
      <c r="B833" s="8" t="s">
        <v>7434</v>
      </c>
      <c r="C833" s="8" t="s">
        <v>29</v>
      </c>
      <c r="D833" s="8" t="s">
        <v>7435</v>
      </c>
    </row>
    <row r="834" ht="30" customHeight="true" spans="1:4">
      <c r="A834" s="6">
        <v>832</v>
      </c>
      <c r="B834" s="8" t="s">
        <v>7436</v>
      </c>
      <c r="C834" s="8" t="s">
        <v>29</v>
      </c>
      <c r="D834" s="8" t="s">
        <v>7437</v>
      </c>
    </row>
    <row r="835" ht="30" customHeight="true" spans="1:4">
      <c r="A835" s="6">
        <v>833</v>
      </c>
      <c r="B835" s="8" t="s">
        <v>7438</v>
      </c>
      <c r="C835" s="8" t="s">
        <v>29</v>
      </c>
      <c r="D835" s="8" t="s">
        <v>7439</v>
      </c>
    </row>
    <row r="836" ht="30" customHeight="true" spans="1:4">
      <c r="A836" s="6">
        <v>834</v>
      </c>
      <c r="B836" s="8" t="s">
        <v>7440</v>
      </c>
      <c r="C836" s="8" t="s">
        <v>29</v>
      </c>
      <c r="D836" s="8" t="s">
        <v>7441</v>
      </c>
    </row>
    <row r="837" ht="30" customHeight="true" spans="1:4">
      <c r="A837" s="6">
        <v>835</v>
      </c>
      <c r="B837" s="8" t="s">
        <v>7442</v>
      </c>
      <c r="C837" s="8" t="s">
        <v>29</v>
      </c>
      <c r="D837" s="8" t="s">
        <v>7443</v>
      </c>
    </row>
    <row r="838" ht="30" customHeight="true" spans="1:4">
      <c r="A838" s="6">
        <v>836</v>
      </c>
      <c r="B838" s="8" t="s">
        <v>7444</v>
      </c>
      <c r="C838" s="8" t="s">
        <v>29</v>
      </c>
      <c r="D838" s="8" t="s">
        <v>7445</v>
      </c>
    </row>
    <row r="839" ht="30" customHeight="true" spans="1:4">
      <c r="A839" s="6">
        <v>837</v>
      </c>
      <c r="B839" s="8" t="s">
        <v>7446</v>
      </c>
      <c r="C839" s="8" t="s">
        <v>29</v>
      </c>
      <c r="D839" s="8" t="s">
        <v>7447</v>
      </c>
    </row>
    <row r="840" ht="30" customHeight="true" spans="1:4">
      <c r="A840" s="6">
        <v>838</v>
      </c>
      <c r="B840" s="8" t="s">
        <v>7448</v>
      </c>
      <c r="C840" s="8" t="s">
        <v>29</v>
      </c>
      <c r="D840" s="8" t="s">
        <v>7449</v>
      </c>
    </row>
    <row r="841" ht="30" customHeight="true" spans="1:4">
      <c r="A841" s="6">
        <v>839</v>
      </c>
      <c r="B841" s="8" t="s">
        <v>7450</v>
      </c>
      <c r="C841" s="8" t="s">
        <v>29</v>
      </c>
      <c r="D841" s="8" t="s">
        <v>7451</v>
      </c>
    </row>
    <row r="842" ht="30" customHeight="true" spans="1:4">
      <c r="A842" s="6">
        <v>840</v>
      </c>
      <c r="B842" s="8" t="s">
        <v>7452</v>
      </c>
      <c r="C842" s="8" t="s">
        <v>29</v>
      </c>
      <c r="D842" s="8" t="s">
        <v>7453</v>
      </c>
    </row>
    <row r="843" ht="30" customHeight="true" spans="1:4">
      <c r="A843" s="6">
        <v>841</v>
      </c>
      <c r="B843" s="8" t="s">
        <v>7454</v>
      </c>
      <c r="C843" s="8" t="s">
        <v>29</v>
      </c>
      <c r="D843" s="8" t="s">
        <v>7455</v>
      </c>
    </row>
    <row r="844" ht="30" customHeight="true" spans="1:4">
      <c r="A844" s="6">
        <v>842</v>
      </c>
      <c r="B844" s="8" t="s">
        <v>7456</v>
      </c>
      <c r="C844" s="8" t="s">
        <v>29</v>
      </c>
      <c r="D844" s="8" t="s">
        <v>7457</v>
      </c>
    </row>
    <row r="845" ht="30" customHeight="true" spans="1:4">
      <c r="A845" s="6">
        <v>843</v>
      </c>
      <c r="B845" s="8" t="s">
        <v>7458</v>
      </c>
      <c r="C845" s="8" t="s">
        <v>29</v>
      </c>
      <c r="D845" s="8" t="s">
        <v>7459</v>
      </c>
    </row>
    <row r="846" ht="30" customHeight="true" spans="1:4">
      <c r="A846" s="6">
        <v>844</v>
      </c>
      <c r="B846" s="8" t="s">
        <v>7460</v>
      </c>
      <c r="C846" s="8" t="s">
        <v>29</v>
      </c>
      <c r="D846" s="8" t="s">
        <v>7461</v>
      </c>
    </row>
    <row r="847" ht="30" customHeight="true" spans="1:4">
      <c r="A847" s="6">
        <v>845</v>
      </c>
      <c r="B847" s="8" t="s">
        <v>7462</v>
      </c>
      <c r="C847" s="8" t="s">
        <v>29</v>
      </c>
      <c r="D847" s="8" t="s">
        <v>7463</v>
      </c>
    </row>
    <row r="848" ht="30" customHeight="true" spans="1:4">
      <c r="A848" s="6">
        <v>846</v>
      </c>
      <c r="B848" s="8" t="s">
        <v>7464</v>
      </c>
      <c r="C848" s="8" t="s">
        <v>29</v>
      </c>
      <c r="D848" s="8" t="s">
        <v>7465</v>
      </c>
    </row>
    <row r="849" ht="30" customHeight="true" spans="1:4">
      <c r="A849" s="6">
        <v>847</v>
      </c>
      <c r="B849" s="8" t="s">
        <v>7466</v>
      </c>
      <c r="C849" s="8" t="s">
        <v>29</v>
      </c>
      <c r="D849" s="8" t="s">
        <v>7467</v>
      </c>
    </row>
    <row r="850" ht="30" customHeight="true" spans="1:4">
      <c r="A850" s="6">
        <v>848</v>
      </c>
      <c r="B850" s="8" t="s">
        <v>7468</v>
      </c>
      <c r="C850" s="8" t="s">
        <v>29</v>
      </c>
      <c r="D850" s="8" t="s">
        <v>7469</v>
      </c>
    </row>
    <row r="851" ht="30" customHeight="true" spans="1:4">
      <c r="A851" s="6">
        <v>849</v>
      </c>
      <c r="B851" s="8" t="s">
        <v>7470</v>
      </c>
      <c r="C851" s="8" t="s">
        <v>29</v>
      </c>
      <c r="D851" s="8" t="s">
        <v>7471</v>
      </c>
    </row>
    <row r="852" ht="30" customHeight="true" spans="1:4">
      <c r="A852" s="6">
        <v>850</v>
      </c>
      <c r="B852" s="8" t="s">
        <v>7472</v>
      </c>
      <c r="C852" s="8" t="s">
        <v>29</v>
      </c>
      <c r="D852" s="8" t="s">
        <v>7473</v>
      </c>
    </row>
    <row r="853" ht="30" customHeight="true" spans="1:4">
      <c r="A853" s="6">
        <v>851</v>
      </c>
      <c r="B853" s="8" t="s">
        <v>7474</v>
      </c>
      <c r="C853" s="8" t="s">
        <v>29</v>
      </c>
      <c r="D853" s="8" t="s">
        <v>7475</v>
      </c>
    </row>
    <row r="854" ht="30" customHeight="true" spans="1:4">
      <c r="A854" s="6">
        <v>852</v>
      </c>
      <c r="B854" s="8" t="s">
        <v>7476</v>
      </c>
      <c r="C854" s="8" t="s">
        <v>29</v>
      </c>
      <c r="D854" s="8" t="s">
        <v>7477</v>
      </c>
    </row>
    <row r="855" ht="30" customHeight="true" spans="1:4">
      <c r="A855" s="6">
        <v>853</v>
      </c>
      <c r="B855" s="8" t="s">
        <v>7478</v>
      </c>
      <c r="C855" s="8" t="s">
        <v>29</v>
      </c>
      <c r="D855" s="8" t="s">
        <v>7479</v>
      </c>
    </row>
    <row r="856" ht="30" customHeight="true" spans="1:4">
      <c r="A856" s="6">
        <v>854</v>
      </c>
      <c r="B856" s="8" t="s">
        <v>7480</v>
      </c>
      <c r="C856" s="8" t="s">
        <v>29</v>
      </c>
      <c r="D856" s="8" t="s">
        <v>7481</v>
      </c>
    </row>
    <row r="857" ht="30" customHeight="true" spans="1:4">
      <c r="A857" s="6">
        <v>855</v>
      </c>
      <c r="B857" s="8" t="s">
        <v>7482</v>
      </c>
      <c r="C857" s="8" t="s">
        <v>29</v>
      </c>
      <c r="D857" s="8" t="s">
        <v>7483</v>
      </c>
    </row>
    <row r="858" ht="30" customHeight="true" spans="1:4">
      <c r="A858" s="6">
        <v>856</v>
      </c>
      <c r="B858" s="8" t="s">
        <v>7484</v>
      </c>
      <c r="C858" s="8" t="s">
        <v>29</v>
      </c>
      <c r="D858" s="8" t="s">
        <v>7485</v>
      </c>
    </row>
    <row r="859" ht="30" customHeight="true" spans="1:4">
      <c r="A859" s="6">
        <v>857</v>
      </c>
      <c r="B859" s="8" t="s">
        <v>7486</v>
      </c>
      <c r="C859" s="8" t="s">
        <v>29</v>
      </c>
      <c r="D859" s="8" t="s">
        <v>7487</v>
      </c>
    </row>
    <row r="860" ht="30" customHeight="true" spans="1:4">
      <c r="A860" s="6">
        <v>858</v>
      </c>
      <c r="B860" s="8" t="s">
        <v>7488</v>
      </c>
      <c r="C860" s="8" t="s">
        <v>29</v>
      </c>
      <c r="D860" s="8" t="s">
        <v>7489</v>
      </c>
    </row>
    <row r="861" ht="30" customHeight="true" spans="1:4">
      <c r="A861" s="6">
        <v>859</v>
      </c>
      <c r="B861" s="8" t="s">
        <v>7490</v>
      </c>
      <c r="C861" s="8" t="s">
        <v>29</v>
      </c>
      <c r="D861" s="8" t="s">
        <v>7491</v>
      </c>
    </row>
    <row r="862" ht="30" customHeight="true" spans="1:4">
      <c r="A862" s="6">
        <v>860</v>
      </c>
      <c r="B862" s="8" t="s">
        <v>7492</v>
      </c>
      <c r="C862" s="8" t="s">
        <v>29</v>
      </c>
      <c r="D862" s="8" t="s">
        <v>7493</v>
      </c>
    </row>
    <row r="863" ht="30" customHeight="true" spans="1:4">
      <c r="A863" s="6">
        <v>861</v>
      </c>
      <c r="B863" s="8" t="s">
        <v>7494</v>
      </c>
      <c r="C863" s="8" t="s">
        <v>29</v>
      </c>
      <c r="D863" s="8" t="s">
        <v>7495</v>
      </c>
    </row>
    <row r="864" ht="30" customHeight="true" spans="1:4">
      <c r="A864" s="6">
        <v>862</v>
      </c>
      <c r="B864" s="8" t="s">
        <v>7496</v>
      </c>
      <c r="C864" s="8" t="s">
        <v>29</v>
      </c>
      <c r="D864" s="8" t="s">
        <v>7497</v>
      </c>
    </row>
    <row r="865" ht="30" customHeight="true" spans="1:4">
      <c r="A865" s="6">
        <v>863</v>
      </c>
      <c r="B865" s="8" t="s">
        <v>7498</v>
      </c>
      <c r="C865" s="8" t="s">
        <v>29</v>
      </c>
      <c r="D865" s="8" t="s">
        <v>7499</v>
      </c>
    </row>
    <row r="866" ht="30" customHeight="true" spans="1:4">
      <c r="A866" s="6">
        <v>864</v>
      </c>
      <c r="B866" s="8" t="s">
        <v>7500</v>
      </c>
      <c r="C866" s="8" t="s">
        <v>29</v>
      </c>
      <c r="D866" s="8" t="s">
        <v>7501</v>
      </c>
    </row>
    <row r="867" ht="30" customHeight="true" spans="1:4">
      <c r="A867" s="6">
        <v>865</v>
      </c>
      <c r="B867" s="8" t="s">
        <v>7502</v>
      </c>
      <c r="C867" s="8" t="s">
        <v>29</v>
      </c>
      <c r="D867" s="8" t="s">
        <v>7503</v>
      </c>
    </row>
    <row r="868" ht="30" customHeight="true" spans="1:4">
      <c r="A868" s="6">
        <v>866</v>
      </c>
      <c r="B868" s="8" t="s">
        <v>7504</v>
      </c>
      <c r="C868" s="8" t="s">
        <v>29</v>
      </c>
      <c r="D868" s="8" t="s">
        <v>7505</v>
      </c>
    </row>
    <row r="869" ht="30" customHeight="true" spans="1:4">
      <c r="A869" s="6">
        <v>867</v>
      </c>
      <c r="B869" s="8" t="s">
        <v>7506</v>
      </c>
      <c r="C869" s="8" t="s">
        <v>29</v>
      </c>
      <c r="D869" s="8" t="s">
        <v>7507</v>
      </c>
    </row>
    <row r="870" ht="30" customHeight="true" spans="1:4">
      <c r="A870" s="6">
        <v>868</v>
      </c>
      <c r="B870" s="8" t="s">
        <v>7508</v>
      </c>
      <c r="C870" s="8" t="s">
        <v>29</v>
      </c>
      <c r="D870" s="8" t="s">
        <v>7509</v>
      </c>
    </row>
    <row r="871" ht="30" customHeight="true" spans="1:4">
      <c r="A871" s="6">
        <v>869</v>
      </c>
      <c r="B871" s="8" t="s">
        <v>7510</v>
      </c>
      <c r="C871" s="8" t="s">
        <v>29</v>
      </c>
      <c r="D871" s="8" t="s">
        <v>7511</v>
      </c>
    </row>
    <row r="872" ht="30" customHeight="true" spans="1:4">
      <c r="A872" s="6">
        <v>870</v>
      </c>
      <c r="B872" s="8" t="s">
        <v>7512</v>
      </c>
      <c r="C872" s="8" t="s">
        <v>29</v>
      </c>
      <c r="D872" s="8" t="s">
        <v>7513</v>
      </c>
    </row>
    <row r="873" ht="30" customHeight="true" spans="1:4">
      <c r="A873" s="6">
        <v>871</v>
      </c>
      <c r="B873" s="8" t="s">
        <v>7514</v>
      </c>
      <c r="C873" s="8" t="s">
        <v>29</v>
      </c>
      <c r="D873" s="8" t="s">
        <v>7515</v>
      </c>
    </row>
    <row r="874" ht="30" customHeight="true" spans="1:4">
      <c r="A874" s="6">
        <v>872</v>
      </c>
      <c r="B874" s="8" t="s">
        <v>7516</v>
      </c>
      <c r="C874" s="8" t="s">
        <v>29</v>
      </c>
      <c r="D874" s="8" t="s">
        <v>7517</v>
      </c>
    </row>
    <row r="875" ht="30" customHeight="true" spans="1:4">
      <c r="A875" s="6">
        <v>873</v>
      </c>
      <c r="B875" s="8" t="s">
        <v>7518</v>
      </c>
      <c r="C875" s="8" t="s">
        <v>29</v>
      </c>
      <c r="D875" s="8" t="s">
        <v>7519</v>
      </c>
    </row>
    <row r="876" ht="30" customHeight="true" spans="1:4">
      <c r="A876" s="6">
        <v>874</v>
      </c>
      <c r="B876" s="8" t="s">
        <v>7520</v>
      </c>
      <c r="C876" s="8" t="s">
        <v>29</v>
      </c>
      <c r="D876" s="8" t="s">
        <v>7521</v>
      </c>
    </row>
    <row r="877" ht="30" customHeight="true" spans="1:4">
      <c r="A877" s="6">
        <v>875</v>
      </c>
      <c r="B877" s="8" t="s">
        <v>7522</v>
      </c>
      <c r="C877" s="8" t="s">
        <v>29</v>
      </c>
      <c r="D877" s="8" t="s">
        <v>7523</v>
      </c>
    </row>
    <row r="878" ht="30" customHeight="true" spans="1:4">
      <c r="A878" s="6">
        <v>876</v>
      </c>
      <c r="B878" s="8" t="s">
        <v>7524</v>
      </c>
      <c r="C878" s="8" t="s">
        <v>29</v>
      </c>
      <c r="D878" s="8" t="s">
        <v>7525</v>
      </c>
    </row>
    <row r="879" ht="30" customHeight="true" spans="1:4">
      <c r="A879" s="6">
        <v>877</v>
      </c>
      <c r="B879" s="8" t="s">
        <v>7526</v>
      </c>
      <c r="C879" s="8" t="s">
        <v>29</v>
      </c>
      <c r="D879" s="8" t="s">
        <v>7527</v>
      </c>
    </row>
    <row r="880" ht="30" customHeight="true" spans="1:4">
      <c r="A880" s="6">
        <v>878</v>
      </c>
      <c r="B880" s="8" t="s">
        <v>7528</v>
      </c>
      <c r="C880" s="8" t="s">
        <v>29</v>
      </c>
      <c r="D880" s="8" t="s">
        <v>7529</v>
      </c>
    </row>
    <row r="881" ht="30" customHeight="true" spans="1:4">
      <c r="A881" s="6">
        <v>879</v>
      </c>
      <c r="B881" s="8" t="s">
        <v>7530</v>
      </c>
      <c r="C881" s="8" t="s">
        <v>29</v>
      </c>
      <c r="D881" s="8" t="s">
        <v>7531</v>
      </c>
    </row>
    <row r="882" ht="30" customHeight="true" spans="1:4">
      <c r="A882" s="6">
        <v>880</v>
      </c>
      <c r="B882" s="8" t="s">
        <v>7532</v>
      </c>
      <c r="C882" s="8" t="s">
        <v>29</v>
      </c>
      <c r="D882" s="8" t="s">
        <v>7533</v>
      </c>
    </row>
    <row r="883" ht="30" customHeight="true" spans="1:4">
      <c r="A883" s="6">
        <v>881</v>
      </c>
      <c r="B883" s="8" t="s">
        <v>7534</v>
      </c>
      <c r="C883" s="8" t="s">
        <v>29</v>
      </c>
      <c r="D883" s="8" t="s">
        <v>7535</v>
      </c>
    </row>
    <row r="884" ht="30" customHeight="true" spans="1:4">
      <c r="A884" s="6">
        <v>882</v>
      </c>
      <c r="B884" s="8" t="s">
        <v>7536</v>
      </c>
      <c r="C884" s="8" t="s">
        <v>29</v>
      </c>
      <c r="D884" s="8" t="s">
        <v>7537</v>
      </c>
    </row>
    <row r="885" ht="30" customHeight="true" spans="1:4">
      <c r="A885" s="6">
        <v>883</v>
      </c>
      <c r="B885" s="8" t="s">
        <v>7538</v>
      </c>
      <c r="C885" s="8" t="s">
        <v>29</v>
      </c>
      <c r="D885" s="8" t="s">
        <v>7539</v>
      </c>
    </row>
    <row r="886" ht="30" customHeight="true" spans="1:4">
      <c r="A886" s="6">
        <v>884</v>
      </c>
      <c r="B886" s="8" t="s">
        <v>7540</v>
      </c>
      <c r="C886" s="8" t="s">
        <v>29</v>
      </c>
      <c r="D886" s="8" t="s">
        <v>7541</v>
      </c>
    </row>
    <row r="887" ht="30" customHeight="true" spans="1:4">
      <c r="A887" s="6">
        <v>885</v>
      </c>
      <c r="B887" s="8" t="s">
        <v>7542</v>
      </c>
      <c r="C887" s="8" t="s">
        <v>29</v>
      </c>
      <c r="D887" s="8" t="s">
        <v>7543</v>
      </c>
    </row>
    <row r="888" ht="30" customHeight="true" spans="1:4">
      <c r="A888" s="6">
        <v>886</v>
      </c>
      <c r="B888" s="8" t="s">
        <v>7544</v>
      </c>
      <c r="C888" s="8" t="s">
        <v>29</v>
      </c>
      <c r="D888" s="8" t="s">
        <v>7545</v>
      </c>
    </row>
    <row r="889" ht="30" customHeight="true" spans="1:4">
      <c r="A889" s="6">
        <v>887</v>
      </c>
      <c r="B889" s="8" t="s">
        <v>7546</v>
      </c>
      <c r="C889" s="8" t="s">
        <v>29</v>
      </c>
      <c r="D889" s="8" t="s">
        <v>7547</v>
      </c>
    </row>
    <row r="890" ht="30" customHeight="true" spans="1:4">
      <c r="A890" s="6">
        <v>888</v>
      </c>
      <c r="B890" s="8" t="s">
        <v>7548</v>
      </c>
      <c r="C890" s="8" t="s">
        <v>29</v>
      </c>
      <c r="D890" s="8" t="s">
        <v>7549</v>
      </c>
    </row>
    <row r="891" ht="30" customHeight="true" spans="1:4">
      <c r="A891" s="6">
        <v>889</v>
      </c>
      <c r="B891" s="8" t="s">
        <v>7550</v>
      </c>
      <c r="C891" s="8" t="s">
        <v>29</v>
      </c>
      <c r="D891" s="8" t="s">
        <v>7551</v>
      </c>
    </row>
    <row r="892" ht="30" customHeight="true" spans="1:4">
      <c r="A892" s="6">
        <v>890</v>
      </c>
      <c r="B892" s="8" t="s">
        <v>7552</v>
      </c>
      <c r="C892" s="8" t="s">
        <v>29</v>
      </c>
      <c r="D892" s="8" t="s">
        <v>7553</v>
      </c>
    </row>
    <row r="893" ht="30" customHeight="true" spans="1:4">
      <c r="A893" s="6">
        <v>891</v>
      </c>
      <c r="B893" s="8" t="s">
        <v>7554</v>
      </c>
      <c r="C893" s="8" t="s">
        <v>29</v>
      </c>
      <c r="D893" s="8" t="s">
        <v>7555</v>
      </c>
    </row>
    <row r="894" ht="30" customHeight="true" spans="1:4">
      <c r="A894" s="6">
        <v>892</v>
      </c>
      <c r="B894" s="8" t="s">
        <v>7556</v>
      </c>
      <c r="C894" s="8" t="s">
        <v>29</v>
      </c>
      <c r="D894" s="8" t="s">
        <v>7557</v>
      </c>
    </row>
    <row r="895" ht="30" customHeight="true" spans="1:4">
      <c r="A895" s="6">
        <v>893</v>
      </c>
      <c r="B895" s="8" t="s">
        <v>7558</v>
      </c>
      <c r="C895" s="8" t="s">
        <v>29</v>
      </c>
      <c r="D895" s="8" t="s">
        <v>7559</v>
      </c>
    </row>
    <row r="896" ht="30" customHeight="true" spans="1:4">
      <c r="A896" s="6">
        <v>894</v>
      </c>
      <c r="B896" s="8" t="s">
        <v>7560</v>
      </c>
      <c r="C896" s="8" t="s">
        <v>29</v>
      </c>
      <c r="D896" s="8" t="s">
        <v>7561</v>
      </c>
    </row>
    <row r="897" ht="30" customHeight="true" spans="1:4">
      <c r="A897" s="6">
        <v>895</v>
      </c>
      <c r="B897" s="8" t="s">
        <v>7562</v>
      </c>
      <c r="C897" s="8" t="s">
        <v>29</v>
      </c>
      <c r="D897" s="8" t="s">
        <v>7563</v>
      </c>
    </row>
    <row r="898" ht="30" customHeight="true" spans="1:4">
      <c r="A898" s="6">
        <v>896</v>
      </c>
      <c r="B898" s="8" t="s">
        <v>7564</v>
      </c>
      <c r="C898" s="8" t="s">
        <v>29</v>
      </c>
      <c r="D898" s="8" t="s">
        <v>7565</v>
      </c>
    </row>
    <row r="899" ht="30" customHeight="true" spans="1:4">
      <c r="A899" s="6">
        <v>897</v>
      </c>
      <c r="B899" s="8" t="s">
        <v>7566</v>
      </c>
      <c r="C899" s="8" t="s">
        <v>29</v>
      </c>
      <c r="D899" s="8" t="s">
        <v>7567</v>
      </c>
    </row>
    <row r="900" ht="30" customHeight="true" spans="1:4">
      <c r="A900" s="6">
        <v>898</v>
      </c>
      <c r="B900" s="8" t="s">
        <v>7568</v>
      </c>
      <c r="C900" s="8" t="s">
        <v>29</v>
      </c>
      <c r="D900" s="8" t="s">
        <v>7569</v>
      </c>
    </row>
    <row r="901" ht="30" customHeight="true" spans="1:4">
      <c r="A901" s="6">
        <v>899</v>
      </c>
      <c r="B901" s="8" t="s">
        <v>7570</v>
      </c>
      <c r="C901" s="8" t="s">
        <v>29</v>
      </c>
      <c r="D901" s="8" t="s">
        <v>7571</v>
      </c>
    </row>
    <row r="902" ht="30" customHeight="true" spans="1:4">
      <c r="A902" s="6">
        <v>900</v>
      </c>
      <c r="B902" s="8" t="s">
        <v>7572</v>
      </c>
      <c r="C902" s="8" t="s">
        <v>29</v>
      </c>
      <c r="D902" s="8" t="s">
        <v>7573</v>
      </c>
    </row>
    <row r="903" ht="30" customHeight="true" spans="1:4">
      <c r="A903" s="6">
        <v>901</v>
      </c>
      <c r="B903" s="8" t="s">
        <v>7574</v>
      </c>
      <c r="C903" s="8" t="s">
        <v>29</v>
      </c>
      <c r="D903" s="8" t="s">
        <v>7575</v>
      </c>
    </row>
    <row r="904" ht="30" customHeight="true" spans="1:4">
      <c r="A904" s="6">
        <v>902</v>
      </c>
      <c r="B904" s="8" t="s">
        <v>7576</v>
      </c>
      <c r="C904" s="8" t="s">
        <v>29</v>
      </c>
      <c r="D904" s="8" t="s">
        <v>7577</v>
      </c>
    </row>
    <row r="905" ht="30" customHeight="true" spans="1:4">
      <c r="A905" s="6">
        <v>903</v>
      </c>
      <c r="B905" s="8" t="s">
        <v>7578</v>
      </c>
      <c r="C905" s="8" t="s">
        <v>29</v>
      </c>
      <c r="D905" s="8" t="s">
        <v>7579</v>
      </c>
    </row>
    <row r="906" ht="30" customHeight="true" spans="1:4">
      <c r="A906" s="6">
        <v>904</v>
      </c>
      <c r="B906" s="8" t="s">
        <v>7580</v>
      </c>
      <c r="C906" s="8" t="s">
        <v>29</v>
      </c>
      <c r="D906" s="8" t="s">
        <v>7581</v>
      </c>
    </row>
    <row r="907" ht="30" customHeight="true" spans="1:4">
      <c r="A907" s="6">
        <v>905</v>
      </c>
      <c r="B907" s="8" t="s">
        <v>7582</v>
      </c>
      <c r="C907" s="8" t="s">
        <v>29</v>
      </c>
      <c r="D907" s="8" t="s">
        <v>7583</v>
      </c>
    </row>
    <row r="908" ht="30" customHeight="true" spans="1:4">
      <c r="A908" s="6">
        <v>906</v>
      </c>
      <c r="B908" s="8" t="s">
        <v>7584</v>
      </c>
      <c r="C908" s="8" t="s">
        <v>29</v>
      </c>
      <c r="D908" s="8" t="s">
        <v>7585</v>
      </c>
    </row>
    <row r="909" ht="30" customHeight="true" spans="1:4">
      <c r="A909" s="6">
        <v>907</v>
      </c>
      <c r="B909" s="8" t="s">
        <v>7586</v>
      </c>
      <c r="C909" s="8" t="s">
        <v>29</v>
      </c>
      <c r="D909" s="8" t="s">
        <v>7587</v>
      </c>
    </row>
    <row r="910" ht="30" customHeight="true" spans="1:4">
      <c r="A910" s="6">
        <v>908</v>
      </c>
      <c r="B910" s="8" t="s">
        <v>7588</v>
      </c>
      <c r="C910" s="8" t="s">
        <v>29</v>
      </c>
      <c r="D910" s="8" t="s">
        <v>7589</v>
      </c>
    </row>
    <row r="911" ht="30" customHeight="true" spans="1:4">
      <c r="A911" s="6">
        <v>909</v>
      </c>
      <c r="B911" s="8" t="s">
        <v>7590</v>
      </c>
      <c r="C911" s="8" t="s">
        <v>29</v>
      </c>
      <c r="D911" s="8" t="s">
        <v>7591</v>
      </c>
    </row>
    <row r="912" ht="30" customHeight="true" spans="1:4">
      <c r="A912" s="6">
        <v>910</v>
      </c>
      <c r="B912" s="8" t="s">
        <v>7592</v>
      </c>
      <c r="C912" s="8" t="s">
        <v>29</v>
      </c>
      <c r="D912" s="8" t="s">
        <v>7593</v>
      </c>
    </row>
    <row r="913" ht="30" customHeight="true" spans="1:4">
      <c r="A913" s="6">
        <v>911</v>
      </c>
      <c r="B913" s="8" t="s">
        <v>7594</v>
      </c>
      <c r="C913" s="8" t="s">
        <v>29</v>
      </c>
      <c r="D913" s="8" t="s">
        <v>7595</v>
      </c>
    </row>
    <row r="914" ht="30" customHeight="true" spans="1:4">
      <c r="A914" s="6">
        <v>912</v>
      </c>
      <c r="B914" s="8" t="s">
        <v>7596</v>
      </c>
      <c r="C914" s="8" t="s">
        <v>29</v>
      </c>
      <c r="D914" s="8" t="s">
        <v>7597</v>
      </c>
    </row>
    <row r="915" ht="30" customHeight="true" spans="1:4">
      <c r="A915" s="6">
        <v>913</v>
      </c>
      <c r="B915" s="8" t="s">
        <v>7598</v>
      </c>
      <c r="C915" s="8" t="s">
        <v>29</v>
      </c>
      <c r="D915" s="8" t="s">
        <v>7599</v>
      </c>
    </row>
    <row r="916" ht="30" customHeight="true" spans="1:4">
      <c r="A916" s="6">
        <v>914</v>
      </c>
      <c r="B916" s="8" t="s">
        <v>7600</v>
      </c>
      <c r="C916" s="8" t="s">
        <v>29</v>
      </c>
      <c r="D916" s="8" t="s">
        <v>7601</v>
      </c>
    </row>
    <row r="917" ht="30" customHeight="true" spans="1:4">
      <c r="A917" s="6">
        <v>915</v>
      </c>
      <c r="B917" s="8" t="s">
        <v>7602</v>
      </c>
      <c r="C917" s="8" t="s">
        <v>29</v>
      </c>
      <c r="D917" s="8" t="s">
        <v>7603</v>
      </c>
    </row>
    <row r="918" ht="30" customHeight="true" spans="1:4">
      <c r="A918" s="6">
        <v>916</v>
      </c>
      <c r="B918" s="8" t="s">
        <v>7604</v>
      </c>
      <c r="C918" s="8" t="s">
        <v>29</v>
      </c>
      <c r="D918" s="8" t="s">
        <v>7605</v>
      </c>
    </row>
    <row r="919" ht="30" customHeight="true" spans="1:4">
      <c r="A919" s="6">
        <v>917</v>
      </c>
      <c r="B919" s="8" t="s">
        <v>7606</v>
      </c>
      <c r="C919" s="8" t="s">
        <v>29</v>
      </c>
      <c r="D919" s="8" t="s">
        <v>7607</v>
      </c>
    </row>
    <row r="920" ht="30" customHeight="true" spans="1:4">
      <c r="A920" s="6">
        <v>918</v>
      </c>
      <c r="B920" s="8" t="s">
        <v>7608</v>
      </c>
      <c r="C920" s="8" t="s">
        <v>29</v>
      </c>
      <c r="D920" s="8" t="s">
        <v>7609</v>
      </c>
    </row>
    <row r="921" ht="30" customHeight="true" spans="1:4">
      <c r="A921" s="6">
        <v>919</v>
      </c>
      <c r="B921" s="8" t="s">
        <v>7610</v>
      </c>
      <c r="C921" s="8" t="s">
        <v>29</v>
      </c>
      <c r="D921" s="8" t="s">
        <v>7611</v>
      </c>
    </row>
    <row r="922" ht="30" customHeight="true" spans="1:4">
      <c r="A922" s="6">
        <v>920</v>
      </c>
      <c r="B922" s="8" t="s">
        <v>7612</v>
      </c>
      <c r="C922" s="8" t="s">
        <v>29</v>
      </c>
      <c r="D922" s="8" t="s">
        <v>7613</v>
      </c>
    </row>
    <row r="923" ht="30" customHeight="true" spans="1:4">
      <c r="A923" s="6">
        <v>921</v>
      </c>
      <c r="B923" s="8" t="s">
        <v>7614</v>
      </c>
      <c r="C923" s="8" t="s">
        <v>29</v>
      </c>
      <c r="D923" s="8" t="s">
        <v>7615</v>
      </c>
    </row>
    <row r="924" ht="30" customHeight="true" spans="1:4">
      <c r="A924" s="6">
        <v>922</v>
      </c>
      <c r="B924" s="8" t="s">
        <v>7616</v>
      </c>
      <c r="C924" s="8" t="s">
        <v>29</v>
      </c>
      <c r="D924" s="8" t="s">
        <v>7617</v>
      </c>
    </row>
    <row r="925" ht="30" customHeight="true" spans="1:4">
      <c r="A925" s="6">
        <v>923</v>
      </c>
      <c r="B925" s="8" t="s">
        <v>7618</v>
      </c>
      <c r="C925" s="8" t="s">
        <v>29</v>
      </c>
      <c r="D925" s="8" t="s">
        <v>7619</v>
      </c>
    </row>
    <row r="926" ht="30" customHeight="true" spans="1:4">
      <c r="A926" s="6">
        <v>924</v>
      </c>
      <c r="B926" s="8" t="s">
        <v>7620</v>
      </c>
      <c r="C926" s="8" t="s">
        <v>29</v>
      </c>
      <c r="D926" s="8" t="s">
        <v>7621</v>
      </c>
    </row>
    <row r="927" ht="30" customHeight="true" spans="1:4">
      <c r="A927" s="6">
        <v>925</v>
      </c>
      <c r="B927" s="8" t="s">
        <v>7622</v>
      </c>
      <c r="C927" s="8" t="s">
        <v>29</v>
      </c>
      <c r="D927" s="8" t="s">
        <v>7623</v>
      </c>
    </row>
    <row r="928" ht="30" customHeight="true" spans="1:4">
      <c r="A928" s="6">
        <v>926</v>
      </c>
      <c r="B928" s="8" t="s">
        <v>7624</v>
      </c>
      <c r="C928" s="8" t="s">
        <v>29</v>
      </c>
      <c r="D928" s="8" t="s">
        <v>7625</v>
      </c>
    </row>
    <row r="929" ht="30" customHeight="true" spans="1:4">
      <c r="A929" s="6">
        <v>927</v>
      </c>
      <c r="B929" s="8" t="s">
        <v>7626</v>
      </c>
      <c r="C929" s="8" t="s">
        <v>29</v>
      </c>
      <c r="D929" s="8" t="s">
        <v>7627</v>
      </c>
    </row>
    <row r="930" ht="30" customHeight="true" spans="1:4">
      <c r="A930" s="6">
        <v>928</v>
      </c>
      <c r="B930" s="8" t="s">
        <v>7628</v>
      </c>
      <c r="C930" s="8" t="s">
        <v>29</v>
      </c>
      <c r="D930" s="8" t="s">
        <v>7629</v>
      </c>
    </row>
    <row r="931" ht="30" customHeight="true" spans="1:4">
      <c r="A931" s="6">
        <v>929</v>
      </c>
      <c r="B931" s="8" t="s">
        <v>7630</v>
      </c>
      <c r="C931" s="8" t="s">
        <v>29</v>
      </c>
      <c r="D931" s="8" t="s">
        <v>7631</v>
      </c>
    </row>
    <row r="932" ht="30" customHeight="true" spans="1:4">
      <c r="A932" s="6">
        <v>930</v>
      </c>
      <c r="B932" s="8" t="s">
        <v>7632</v>
      </c>
      <c r="C932" s="8" t="s">
        <v>29</v>
      </c>
      <c r="D932" s="8" t="s">
        <v>7633</v>
      </c>
    </row>
    <row r="933" ht="30" customHeight="true" spans="1:4">
      <c r="A933" s="6">
        <v>931</v>
      </c>
      <c r="B933" s="8" t="s">
        <v>7634</v>
      </c>
      <c r="C933" s="8" t="s">
        <v>29</v>
      </c>
      <c r="D933" s="8" t="s">
        <v>7635</v>
      </c>
    </row>
    <row r="934" ht="30" customHeight="true" spans="1:4">
      <c r="A934" s="6">
        <v>932</v>
      </c>
      <c r="B934" s="8" t="s">
        <v>7636</v>
      </c>
      <c r="C934" s="8" t="s">
        <v>29</v>
      </c>
      <c r="D934" s="8" t="s">
        <v>7637</v>
      </c>
    </row>
    <row r="935" ht="30" customHeight="true" spans="1:4">
      <c r="A935" s="6">
        <v>933</v>
      </c>
      <c r="B935" s="8" t="s">
        <v>7638</v>
      </c>
      <c r="C935" s="8" t="s">
        <v>29</v>
      </c>
      <c r="D935" s="8" t="s">
        <v>7639</v>
      </c>
    </row>
    <row r="936" ht="30" customHeight="true" spans="1:4">
      <c r="A936" s="6">
        <v>934</v>
      </c>
      <c r="B936" s="8" t="s">
        <v>7640</v>
      </c>
      <c r="C936" s="8" t="s">
        <v>29</v>
      </c>
      <c r="D936" s="8" t="s">
        <v>7641</v>
      </c>
    </row>
    <row r="937" ht="30" customHeight="true" spans="1:4">
      <c r="A937" s="6">
        <v>935</v>
      </c>
      <c r="B937" s="8" t="s">
        <v>7642</v>
      </c>
      <c r="C937" s="8" t="s">
        <v>29</v>
      </c>
      <c r="D937" s="8" t="s">
        <v>7643</v>
      </c>
    </row>
    <row r="938" ht="30" customHeight="true" spans="1:4">
      <c r="A938" s="6">
        <v>936</v>
      </c>
      <c r="B938" s="8" t="s">
        <v>7644</v>
      </c>
      <c r="C938" s="8" t="s">
        <v>29</v>
      </c>
      <c r="D938" s="8" t="s">
        <v>7645</v>
      </c>
    </row>
    <row r="939" ht="30" customHeight="true" spans="1:4">
      <c r="A939" s="6">
        <v>937</v>
      </c>
      <c r="B939" s="8" t="s">
        <v>7646</v>
      </c>
      <c r="C939" s="8" t="s">
        <v>29</v>
      </c>
      <c r="D939" s="8" t="s">
        <v>7647</v>
      </c>
    </row>
    <row r="940" ht="30" customHeight="true" spans="1:4">
      <c r="A940" s="6">
        <v>938</v>
      </c>
      <c r="B940" s="8" t="s">
        <v>7648</v>
      </c>
      <c r="C940" s="8" t="s">
        <v>29</v>
      </c>
      <c r="D940" s="8" t="s">
        <v>7649</v>
      </c>
    </row>
    <row r="941" ht="30" customHeight="true" spans="1:4">
      <c r="A941" s="6">
        <v>939</v>
      </c>
      <c r="B941" s="8" t="s">
        <v>7650</v>
      </c>
      <c r="C941" s="8" t="s">
        <v>29</v>
      </c>
      <c r="D941" s="8" t="s">
        <v>7651</v>
      </c>
    </row>
    <row r="942" ht="30" customHeight="true" spans="1:4">
      <c r="A942" s="6">
        <v>940</v>
      </c>
      <c r="B942" s="8" t="s">
        <v>7652</v>
      </c>
      <c r="C942" s="8" t="s">
        <v>29</v>
      </c>
      <c r="D942" s="8" t="s">
        <v>7653</v>
      </c>
    </row>
    <row r="943" ht="30" customHeight="true" spans="1:4">
      <c r="A943" s="6">
        <v>941</v>
      </c>
      <c r="B943" s="8" t="s">
        <v>7654</v>
      </c>
      <c r="C943" s="8" t="s">
        <v>29</v>
      </c>
      <c r="D943" s="8" t="s">
        <v>7655</v>
      </c>
    </row>
    <row r="944" ht="30" customHeight="true" spans="1:4">
      <c r="A944" s="6">
        <v>942</v>
      </c>
      <c r="B944" s="8" t="s">
        <v>7656</v>
      </c>
      <c r="C944" s="8" t="s">
        <v>29</v>
      </c>
      <c r="D944" s="8" t="s">
        <v>7657</v>
      </c>
    </row>
    <row r="945" ht="30" customHeight="true" spans="1:4">
      <c r="A945" s="6">
        <v>943</v>
      </c>
      <c r="B945" s="8" t="s">
        <v>7658</v>
      </c>
      <c r="C945" s="8" t="s">
        <v>29</v>
      </c>
      <c r="D945" s="8" t="s">
        <v>7659</v>
      </c>
    </row>
    <row r="946" ht="30" customHeight="true" spans="1:4">
      <c r="A946" s="6">
        <v>944</v>
      </c>
      <c r="B946" s="8" t="s">
        <v>7660</v>
      </c>
      <c r="C946" s="8" t="s">
        <v>29</v>
      </c>
      <c r="D946" s="8" t="s">
        <v>7661</v>
      </c>
    </row>
    <row r="947" ht="30" customHeight="true" spans="1:4">
      <c r="A947" s="6">
        <v>945</v>
      </c>
      <c r="B947" s="8" t="s">
        <v>7662</v>
      </c>
      <c r="C947" s="8" t="s">
        <v>29</v>
      </c>
      <c r="D947" s="8" t="s">
        <v>7663</v>
      </c>
    </row>
    <row r="948" ht="30" customHeight="true" spans="1:4">
      <c r="A948" s="6">
        <v>946</v>
      </c>
      <c r="B948" s="8" t="s">
        <v>7664</v>
      </c>
      <c r="C948" s="8" t="s">
        <v>29</v>
      </c>
      <c r="D948" s="8" t="s">
        <v>7665</v>
      </c>
    </row>
    <row r="949" ht="30" customHeight="true" spans="1:4">
      <c r="A949" s="6">
        <v>947</v>
      </c>
      <c r="B949" s="8" t="s">
        <v>7666</v>
      </c>
      <c r="C949" s="8" t="s">
        <v>29</v>
      </c>
      <c r="D949" s="8" t="s">
        <v>7667</v>
      </c>
    </row>
    <row r="950" ht="30" customHeight="true" spans="1:4">
      <c r="A950" s="6">
        <v>948</v>
      </c>
      <c r="B950" s="8" t="s">
        <v>7668</v>
      </c>
      <c r="C950" s="8" t="s">
        <v>29</v>
      </c>
      <c r="D950" s="8" t="s">
        <v>7669</v>
      </c>
    </row>
    <row r="951" ht="30" customHeight="true" spans="1:4">
      <c r="A951" s="6">
        <v>949</v>
      </c>
      <c r="B951" s="8" t="s">
        <v>7670</v>
      </c>
      <c r="C951" s="8" t="s">
        <v>29</v>
      </c>
      <c r="D951" s="8" t="s">
        <v>7671</v>
      </c>
    </row>
    <row r="952" ht="30" customHeight="true" spans="1:4">
      <c r="A952" s="6">
        <v>950</v>
      </c>
      <c r="B952" s="8" t="s">
        <v>7672</v>
      </c>
      <c r="C952" s="8" t="s">
        <v>29</v>
      </c>
      <c r="D952" s="8" t="s">
        <v>7673</v>
      </c>
    </row>
    <row r="953" ht="30" customHeight="true" spans="1:4">
      <c r="A953" s="6">
        <v>951</v>
      </c>
      <c r="B953" s="8" t="s">
        <v>7674</v>
      </c>
      <c r="C953" s="8" t="s">
        <v>29</v>
      </c>
      <c r="D953" s="8" t="s">
        <v>7675</v>
      </c>
    </row>
    <row r="954" ht="30" customHeight="true" spans="1:4">
      <c r="A954" s="6">
        <v>952</v>
      </c>
      <c r="B954" s="8" t="s">
        <v>7676</v>
      </c>
      <c r="C954" s="8" t="s">
        <v>29</v>
      </c>
      <c r="D954" s="8" t="s">
        <v>7677</v>
      </c>
    </row>
    <row r="955" ht="30" customHeight="true" spans="1:4">
      <c r="A955" s="6">
        <v>953</v>
      </c>
      <c r="B955" s="8" t="s">
        <v>7678</v>
      </c>
      <c r="C955" s="8" t="s">
        <v>29</v>
      </c>
      <c r="D955" s="8" t="s">
        <v>7679</v>
      </c>
    </row>
    <row r="956" ht="30" customHeight="true" spans="1:4">
      <c r="A956" s="6">
        <v>954</v>
      </c>
      <c r="B956" s="8" t="s">
        <v>7680</v>
      </c>
      <c r="C956" s="8" t="s">
        <v>29</v>
      </c>
      <c r="D956" s="8" t="s">
        <v>7681</v>
      </c>
    </row>
    <row r="957" ht="30" customHeight="true" spans="1:4">
      <c r="A957" s="6">
        <v>955</v>
      </c>
      <c r="B957" s="8" t="s">
        <v>7682</v>
      </c>
      <c r="C957" s="8" t="s">
        <v>29</v>
      </c>
      <c r="D957" s="8" t="s">
        <v>7683</v>
      </c>
    </row>
    <row r="958" ht="30" customHeight="true" spans="1:4">
      <c r="A958" s="6">
        <v>956</v>
      </c>
      <c r="B958" s="8" t="s">
        <v>7684</v>
      </c>
      <c r="C958" s="8" t="s">
        <v>29</v>
      </c>
      <c r="D958" s="8" t="s">
        <v>7685</v>
      </c>
    </row>
    <row r="959" ht="30" customHeight="true" spans="1:4">
      <c r="A959" s="6">
        <v>957</v>
      </c>
      <c r="B959" s="8" t="s">
        <v>7686</v>
      </c>
      <c r="C959" s="8" t="s">
        <v>29</v>
      </c>
      <c r="D959" s="8" t="s">
        <v>7687</v>
      </c>
    </row>
    <row r="960" ht="30" customHeight="true" spans="1:4">
      <c r="A960" s="6">
        <v>958</v>
      </c>
      <c r="B960" s="8" t="s">
        <v>7688</v>
      </c>
      <c r="C960" s="8" t="s">
        <v>29</v>
      </c>
      <c r="D960" s="8" t="s">
        <v>7689</v>
      </c>
    </row>
    <row r="961" ht="30" customHeight="true" spans="1:4">
      <c r="A961" s="6">
        <v>959</v>
      </c>
      <c r="B961" s="8" t="s">
        <v>7690</v>
      </c>
      <c r="C961" s="8" t="s">
        <v>29</v>
      </c>
      <c r="D961" s="8" t="s">
        <v>7691</v>
      </c>
    </row>
    <row r="962" ht="30" customHeight="true" spans="1:4">
      <c r="A962" s="6">
        <v>960</v>
      </c>
      <c r="B962" s="8" t="s">
        <v>7692</v>
      </c>
      <c r="C962" s="8" t="s">
        <v>29</v>
      </c>
      <c r="D962" s="8" t="s">
        <v>7693</v>
      </c>
    </row>
    <row r="963" ht="30" customHeight="true" spans="1:4">
      <c r="A963" s="6">
        <v>961</v>
      </c>
      <c r="B963" s="8" t="s">
        <v>7694</v>
      </c>
      <c r="C963" s="8" t="s">
        <v>29</v>
      </c>
      <c r="D963" s="8" t="s">
        <v>7695</v>
      </c>
    </row>
    <row r="964" ht="30" customHeight="true" spans="1:4">
      <c r="A964" s="6">
        <v>962</v>
      </c>
      <c r="B964" s="8" t="s">
        <v>7696</v>
      </c>
      <c r="C964" s="8" t="s">
        <v>29</v>
      </c>
      <c r="D964" s="8" t="s">
        <v>7697</v>
      </c>
    </row>
    <row r="965" ht="30" customHeight="true" spans="1:4">
      <c r="A965" s="6">
        <v>963</v>
      </c>
      <c r="B965" s="8" t="s">
        <v>7698</v>
      </c>
      <c r="C965" s="8" t="s">
        <v>29</v>
      </c>
      <c r="D965" s="8" t="s">
        <v>7699</v>
      </c>
    </row>
    <row r="966" ht="30" customHeight="true" spans="1:4">
      <c r="A966" s="6">
        <v>964</v>
      </c>
      <c r="B966" s="8" t="s">
        <v>7700</v>
      </c>
      <c r="C966" s="8" t="s">
        <v>29</v>
      </c>
      <c r="D966" s="8" t="s">
        <v>7701</v>
      </c>
    </row>
    <row r="967" ht="30" customHeight="true" spans="1:4">
      <c r="A967" s="6">
        <v>965</v>
      </c>
      <c r="B967" s="8" t="s">
        <v>7702</v>
      </c>
      <c r="C967" s="8" t="s">
        <v>29</v>
      </c>
      <c r="D967" s="8" t="s">
        <v>7703</v>
      </c>
    </row>
    <row r="968" ht="30" customHeight="true" spans="1:4">
      <c r="A968" s="6">
        <v>966</v>
      </c>
      <c r="B968" s="8" t="s">
        <v>7704</v>
      </c>
      <c r="C968" s="8" t="s">
        <v>29</v>
      </c>
      <c r="D968" s="8" t="s">
        <v>7705</v>
      </c>
    </row>
    <row r="969" ht="30" customHeight="true" spans="1:4">
      <c r="A969" s="6">
        <v>967</v>
      </c>
      <c r="B969" s="8" t="s">
        <v>7706</v>
      </c>
      <c r="C969" s="8" t="s">
        <v>29</v>
      </c>
      <c r="D969" s="8" t="s">
        <v>7707</v>
      </c>
    </row>
    <row r="970" ht="30" customHeight="true" spans="1:4">
      <c r="A970" s="6">
        <v>968</v>
      </c>
      <c r="B970" s="8" t="s">
        <v>7708</v>
      </c>
      <c r="C970" s="8" t="s">
        <v>29</v>
      </c>
      <c r="D970" s="8" t="s">
        <v>7709</v>
      </c>
    </row>
    <row r="971" ht="30" customHeight="true" spans="1:4">
      <c r="A971" s="6">
        <v>969</v>
      </c>
      <c r="B971" s="8" t="s">
        <v>7710</v>
      </c>
      <c r="C971" s="8" t="s">
        <v>29</v>
      </c>
      <c r="D971" s="8" t="s">
        <v>7711</v>
      </c>
    </row>
    <row r="972" ht="30" customHeight="true" spans="1:4">
      <c r="A972" s="6">
        <v>970</v>
      </c>
      <c r="B972" s="8" t="s">
        <v>7712</v>
      </c>
      <c r="C972" s="8" t="s">
        <v>29</v>
      </c>
      <c r="D972" s="8" t="s">
        <v>7713</v>
      </c>
    </row>
    <row r="973" ht="30" customHeight="true" spans="1:4">
      <c r="A973" s="6">
        <v>971</v>
      </c>
      <c r="B973" s="8" t="s">
        <v>7714</v>
      </c>
      <c r="C973" s="8" t="s">
        <v>29</v>
      </c>
      <c r="D973" s="8" t="s">
        <v>7715</v>
      </c>
    </row>
    <row r="974" ht="30" customHeight="true" spans="1:4">
      <c r="A974" s="6">
        <v>972</v>
      </c>
      <c r="B974" s="8" t="s">
        <v>7716</v>
      </c>
      <c r="C974" s="8" t="s">
        <v>29</v>
      </c>
      <c r="D974" s="8" t="s">
        <v>7717</v>
      </c>
    </row>
    <row r="975" ht="30" customHeight="true" spans="1:4">
      <c r="A975" s="6">
        <v>973</v>
      </c>
      <c r="B975" s="8" t="s">
        <v>7718</v>
      </c>
      <c r="C975" s="8" t="s">
        <v>29</v>
      </c>
      <c r="D975" s="8" t="s">
        <v>7719</v>
      </c>
    </row>
    <row r="976" ht="30" customHeight="true" spans="1:4">
      <c r="A976" s="6">
        <v>974</v>
      </c>
      <c r="B976" s="8" t="s">
        <v>7720</v>
      </c>
      <c r="C976" s="8" t="s">
        <v>29</v>
      </c>
      <c r="D976" s="8" t="s">
        <v>7721</v>
      </c>
    </row>
    <row r="977" ht="30" customHeight="true" spans="1:4">
      <c r="A977" s="6">
        <v>975</v>
      </c>
      <c r="B977" s="8" t="s">
        <v>7722</v>
      </c>
      <c r="C977" s="8" t="s">
        <v>29</v>
      </c>
      <c r="D977" s="8" t="s">
        <v>7723</v>
      </c>
    </row>
    <row r="978" ht="30" customHeight="true" spans="1:4">
      <c r="A978" s="6">
        <v>976</v>
      </c>
      <c r="B978" s="8" t="s">
        <v>7724</v>
      </c>
      <c r="C978" s="8" t="s">
        <v>29</v>
      </c>
      <c r="D978" s="8" t="s">
        <v>7725</v>
      </c>
    </row>
    <row r="979" ht="30" customHeight="true" spans="1:4">
      <c r="A979" s="6">
        <v>977</v>
      </c>
      <c r="B979" s="8" t="s">
        <v>7726</v>
      </c>
      <c r="C979" s="8" t="s">
        <v>29</v>
      </c>
      <c r="D979" s="8" t="s">
        <v>7727</v>
      </c>
    </row>
    <row r="980" ht="30" customHeight="true" spans="1:4">
      <c r="A980" s="6">
        <v>978</v>
      </c>
      <c r="B980" s="8" t="s">
        <v>7728</v>
      </c>
      <c r="C980" s="8" t="s">
        <v>29</v>
      </c>
      <c r="D980" s="8" t="s">
        <v>7729</v>
      </c>
    </row>
    <row r="981" ht="30" customHeight="true" spans="1:4">
      <c r="A981" s="6">
        <v>979</v>
      </c>
      <c r="B981" s="8" t="s">
        <v>7730</v>
      </c>
      <c r="C981" s="8" t="s">
        <v>29</v>
      </c>
      <c r="D981" s="8" t="s">
        <v>7731</v>
      </c>
    </row>
    <row r="982" ht="30" customHeight="true" spans="1:4">
      <c r="A982" s="6">
        <v>980</v>
      </c>
      <c r="B982" s="8" t="s">
        <v>7732</v>
      </c>
      <c r="C982" s="8" t="s">
        <v>29</v>
      </c>
      <c r="D982" s="8" t="s">
        <v>7733</v>
      </c>
    </row>
    <row r="983" ht="30" customHeight="true" spans="1:4">
      <c r="A983" s="6">
        <v>981</v>
      </c>
      <c r="B983" s="8" t="s">
        <v>7734</v>
      </c>
      <c r="C983" s="8" t="s">
        <v>29</v>
      </c>
      <c r="D983" s="8" t="s">
        <v>7735</v>
      </c>
    </row>
    <row r="984" ht="30" customHeight="true" spans="1:4">
      <c r="A984" s="6">
        <v>982</v>
      </c>
      <c r="B984" s="8" t="s">
        <v>7736</v>
      </c>
      <c r="C984" s="8" t="s">
        <v>29</v>
      </c>
      <c r="D984" s="8" t="s">
        <v>7737</v>
      </c>
    </row>
    <row r="985" ht="30" customHeight="true" spans="1:4">
      <c r="A985" s="6">
        <v>983</v>
      </c>
      <c r="B985" s="8" t="s">
        <v>7738</v>
      </c>
      <c r="C985" s="8" t="s">
        <v>29</v>
      </c>
      <c r="D985" s="8" t="s">
        <v>7739</v>
      </c>
    </row>
    <row r="986" ht="30" customHeight="true" spans="1:4">
      <c r="A986" s="6">
        <v>984</v>
      </c>
      <c r="B986" s="8" t="s">
        <v>7740</v>
      </c>
      <c r="C986" s="8" t="s">
        <v>29</v>
      </c>
      <c r="D986" s="8" t="s">
        <v>7741</v>
      </c>
    </row>
    <row r="987" ht="30" customHeight="true" spans="1:4">
      <c r="A987" s="6">
        <v>985</v>
      </c>
      <c r="B987" s="8" t="s">
        <v>7742</v>
      </c>
      <c r="C987" s="8" t="s">
        <v>29</v>
      </c>
      <c r="D987" s="8" t="s">
        <v>7743</v>
      </c>
    </row>
    <row r="988" ht="30" customHeight="true" spans="1:4">
      <c r="A988" s="6">
        <v>986</v>
      </c>
      <c r="B988" s="8" t="s">
        <v>7744</v>
      </c>
      <c r="C988" s="8" t="s">
        <v>29</v>
      </c>
      <c r="D988" s="8" t="s">
        <v>7745</v>
      </c>
    </row>
    <row r="989" ht="30" customHeight="true" spans="1:4">
      <c r="A989" s="6">
        <v>987</v>
      </c>
      <c r="B989" s="8" t="s">
        <v>7746</v>
      </c>
      <c r="C989" s="8" t="s">
        <v>29</v>
      </c>
      <c r="D989" s="8" t="s">
        <v>7747</v>
      </c>
    </row>
    <row r="990" ht="30" customHeight="true" spans="1:4">
      <c r="A990" s="6">
        <v>988</v>
      </c>
      <c r="B990" s="8" t="s">
        <v>7748</v>
      </c>
      <c r="C990" s="8" t="s">
        <v>29</v>
      </c>
      <c r="D990" s="8" t="s">
        <v>7749</v>
      </c>
    </row>
    <row r="991" ht="30" customHeight="true" spans="1:4">
      <c r="A991" s="6">
        <v>989</v>
      </c>
      <c r="B991" s="8" t="s">
        <v>7750</v>
      </c>
      <c r="C991" s="8" t="s">
        <v>29</v>
      </c>
      <c r="D991" s="8" t="s">
        <v>7751</v>
      </c>
    </row>
    <row r="992" ht="30" customHeight="true" spans="1:4">
      <c r="A992" s="6">
        <v>990</v>
      </c>
      <c r="B992" s="8" t="s">
        <v>7752</v>
      </c>
      <c r="C992" s="8" t="s">
        <v>29</v>
      </c>
      <c r="D992" s="8" t="s">
        <v>7753</v>
      </c>
    </row>
    <row r="993" ht="30" customHeight="true" spans="1:4">
      <c r="A993" s="6">
        <v>991</v>
      </c>
      <c r="B993" s="8" t="s">
        <v>7754</v>
      </c>
      <c r="C993" s="8" t="s">
        <v>29</v>
      </c>
      <c r="D993" s="8" t="s">
        <v>7755</v>
      </c>
    </row>
    <row r="994" ht="30" customHeight="true" spans="1:4">
      <c r="A994" s="6">
        <v>992</v>
      </c>
      <c r="B994" s="8" t="s">
        <v>7756</v>
      </c>
      <c r="C994" s="8" t="s">
        <v>29</v>
      </c>
      <c r="D994" s="8" t="s">
        <v>7757</v>
      </c>
    </row>
    <row r="995" ht="30" customHeight="true" spans="1:4">
      <c r="A995" s="6">
        <v>993</v>
      </c>
      <c r="B995" s="8" t="s">
        <v>7758</v>
      </c>
      <c r="C995" s="8" t="s">
        <v>29</v>
      </c>
      <c r="D995" s="8" t="s">
        <v>7759</v>
      </c>
    </row>
    <row r="996" ht="30" customHeight="true" spans="1:4">
      <c r="A996" s="6">
        <v>994</v>
      </c>
      <c r="B996" s="8" t="s">
        <v>7760</v>
      </c>
      <c r="C996" s="8" t="s">
        <v>29</v>
      </c>
      <c r="D996" s="8" t="s">
        <v>7761</v>
      </c>
    </row>
    <row r="997" ht="30" customHeight="true" spans="1:4">
      <c r="A997" s="6">
        <v>995</v>
      </c>
      <c r="B997" s="8" t="s">
        <v>7762</v>
      </c>
      <c r="C997" s="8" t="s">
        <v>29</v>
      </c>
      <c r="D997" s="8" t="s">
        <v>7763</v>
      </c>
    </row>
    <row r="998" ht="30" customHeight="true" spans="1:4">
      <c r="A998" s="6">
        <v>996</v>
      </c>
      <c r="B998" s="8" t="s">
        <v>7764</v>
      </c>
      <c r="C998" s="8" t="s">
        <v>29</v>
      </c>
      <c r="D998" s="8" t="s">
        <v>7765</v>
      </c>
    </row>
    <row r="999" ht="30" customHeight="true" spans="1:4">
      <c r="A999" s="6">
        <v>997</v>
      </c>
      <c r="B999" s="8" t="s">
        <v>7766</v>
      </c>
      <c r="C999" s="8" t="s">
        <v>29</v>
      </c>
      <c r="D999" s="8" t="s">
        <v>7767</v>
      </c>
    </row>
    <row r="1000" ht="30" customHeight="true" spans="1:4">
      <c r="A1000" s="6">
        <v>998</v>
      </c>
      <c r="B1000" s="8" t="s">
        <v>7768</v>
      </c>
      <c r="C1000" s="8" t="s">
        <v>29</v>
      </c>
      <c r="D1000" s="8" t="s">
        <v>7769</v>
      </c>
    </row>
    <row r="1001" ht="30" customHeight="true" spans="1:4">
      <c r="A1001" s="6">
        <v>999</v>
      </c>
      <c r="B1001" s="8" t="s">
        <v>7770</v>
      </c>
      <c r="C1001" s="8" t="s">
        <v>29</v>
      </c>
      <c r="D1001" s="8" t="s">
        <v>7771</v>
      </c>
    </row>
    <row r="1002" ht="30" customHeight="true" spans="1:4">
      <c r="A1002" s="6">
        <v>1000</v>
      </c>
      <c r="B1002" s="8" t="s">
        <v>7772</v>
      </c>
      <c r="C1002" s="8" t="s">
        <v>29</v>
      </c>
      <c r="D1002" s="8" t="s">
        <v>7773</v>
      </c>
    </row>
    <row r="1003" ht="30" customHeight="true" spans="1:4">
      <c r="A1003" s="6">
        <v>1001</v>
      </c>
      <c r="B1003" s="8" t="s">
        <v>7774</v>
      </c>
      <c r="C1003" s="8" t="s">
        <v>29</v>
      </c>
      <c r="D1003" s="8" t="s">
        <v>7775</v>
      </c>
    </row>
    <row r="1004" ht="30" customHeight="true" spans="1:4">
      <c r="A1004" s="6">
        <v>1002</v>
      </c>
      <c r="B1004" s="8" t="s">
        <v>7776</v>
      </c>
      <c r="C1004" s="8" t="s">
        <v>29</v>
      </c>
      <c r="D1004" s="8" t="s">
        <v>7777</v>
      </c>
    </row>
    <row r="1005" ht="30" customHeight="true" spans="1:4">
      <c r="A1005" s="6">
        <v>1003</v>
      </c>
      <c r="B1005" s="8" t="s">
        <v>7778</v>
      </c>
      <c r="C1005" s="8" t="s">
        <v>29</v>
      </c>
      <c r="D1005" s="8" t="s">
        <v>7779</v>
      </c>
    </row>
    <row r="1006" ht="30" customHeight="true" spans="1:4">
      <c r="A1006" s="6">
        <v>1004</v>
      </c>
      <c r="B1006" s="8" t="s">
        <v>7780</v>
      </c>
      <c r="C1006" s="8" t="s">
        <v>29</v>
      </c>
      <c r="D1006" s="8" t="s">
        <v>7781</v>
      </c>
    </row>
    <row r="1007" ht="30" customHeight="true" spans="1:4">
      <c r="A1007" s="6">
        <v>1005</v>
      </c>
      <c r="B1007" s="8" t="s">
        <v>7782</v>
      </c>
      <c r="C1007" s="8" t="s">
        <v>29</v>
      </c>
      <c r="D1007" s="8" t="s">
        <v>7783</v>
      </c>
    </row>
    <row r="1008" ht="30" customHeight="true" spans="1:4">
      <c r="A1008" s="6">
        <v>1006</v>
      </c>
      <c r="B1008" s="8" t="s">
        <v>7784</v>
      </c>
      <c r="C1008" s="8" t="s">
        <v>29</v>
      </c>
      <c r="D1008" s="8" t="s">
        <v>7785</v>
      </c>
    </row>
    <row r="1009" ht="30" customHeight="true" spans="1:4">
      <c r="A1009" s="6">
        <v>1007</v>
      </c>
      <c r="B1009" s="8" t="s">
        <v>7786</v>
      </c>
      <c r="C1009" s="8" t="s">
        <v>29</v>
      </c>
      <c r="D1009" s="8" t="s">
        <v>7787</v>
      </c>
    </row>
    <row r="1010" ht="30" customHeight="true" spans="1:4">
      <c r="A1010" s="6">
        <v>1008</v>
      </c>
      <c r="B1010" s="8" t="s">
        <v>7788</v>
      </c>
      <c r="C1010" s="8" t="s">
        <v>29</v>
      </c>
      <c r="D1010" s="8" t="s">
        <v>7789</v>
      </c>
    </row>
    <row r="1011" ht="30" customHeight="true" spans="1:4">
      <c r="A1011" s="6">
        <v>1009</v>
      </c>
      <c r="B1011" s="8" t="s">
        <v>7790</v>
      </c>
      <c r="C1011" s="8" t="s">
        <v>29</v>
      </c>
      <c r="D1011" s="8" t="s">
        <v>7791</v>
      </c>
    </row>
    <row r="1012" ht="30" customHeight="true" spans="1:4">
      <c r="A1012" s="6">
        <v>1010</v>
      </c>
      <c r="B1012" s="8" t="s">
        <v>7792</v>
      </c>
      <c r="C1012" s="8" t="s">
        <v>29</v>
      </c>
      <c r="D1012" s="8" t="s">
        <v>7793</v>
      </c>
    </row>
    <row r="1013" ht="30" customHeight="true" spans="1:4">
      <c r="A1013" s="6">
        <v>1011</v>
      </c>
      <c r="B1013" s="8" t="s">
        <v>7794</v>
      </c>
      <c r="C1013" s="8" t="s">
        <v>29</v>
      </c>
      <c r="D1013" s="8" t="s">
        <v>7795</v>
      </c>
    </row>
    <row r="1014" ht="30" customHeight="true" spans="1:4">
      <c r="A1014" s="6">
        <v>1012</v>
      </c>
      <c r="B1014" s="8" t="s">
        <v>7796</v>
      </c>
      <c r="C1014" s="8" t="s">
        <v>29</v>
      </c>
      <c r="D1014" s="8" t="s">
        <v>7797</v>
      </c>
    </row>
    <row r="1015" ht="30" customHeight="true" spans="1:4">
      <c r="A1015" s="6">
        <v>1013</v>
      </c>
      <c r="B1015" s="8" t="s">
        <v>7798</v>
      </c>
      <c r="C1015" s="8" t="s">
        <v>29</v>
      </c>
      <c r="D1015" s="8" t="s">
        <v>7799</v>
      </c>
    </row>
    <row r="1016" ht="30" customHeight="true" spans="1:4">
      <c r="A1016" s="6">
        <v>1014</v>
      </c>
      <c r="B1016" s="8" t="s">
        <v>7800</v>
      </c>
      <c r="C1016" s="8" t="s">
        <v>667</v>
      </c>
      <c r="D1016" s="8" t="s">
        <v>7801</v>
      </c>
    </row>
    <row r="1017" ht="30" customHeight="true" spans="1:4">
      <c r="A1017" s="6">
        <v>1015</v>
      </c>
      <c r="B1017" s="8" t="s">
        <v>7802</v>
      </c>
      <c r="C1017" s="8" t="s">
        <v>667</v>
      </c>
      <c r="D1017" s="8" t="s">
        <v>7803</v>
      </c>
    </row>
    <row r="1018" ht="30" customHeight="true" spans="1:4">
      <c r="A1018" s="6">
        <v>1016</v>
      </c>
      <c r="B1018" s="8" t="s">
        <v>7804</v>
      </c>
      <c r="C1018" s="8" t="s">
        <v>667</v>
      </c>
      <c r="D1018" s="8" t="s">
        <v>7805</v>
      </c>
    </row>
    <row r="1019" ht="30" customHeight="true" spans="1:4">
      <c r="A1019" s="6">
        <v>1017</v>
      </c>
      <c r="B1019" s="8" t="s">
        <v>7806</v>
      </c>
      <c r="C1019" s="8" t="s">
        <v>667</v>
      </c>
      <c r="D1019" s="8" t="s">
        <v>7807</v>
      </c>
    </row>
    <row r="1020" ht="30" customHeight="true" spans="1:4">
      <c r="A1020" s="6">
        <v>1018</v>
      </c>
      <c r="B1020" s="8" t="s">
        <v>7808</v>
      </c>
      <c r="C1020" s="8" t="s">
        <v>667</v>
      </c>
      <c r="D1020" s="8" t="s">
        <v>7809</v>
      </c>
    </row>
    <row r="1021" ht="30" customHeight="true" spans="1:4">
      <c r="A1021" s="6">
        <v>1019</v>
      </c>
      <c r="B1021" s="8" t="s">
        <v>7810</v>
      </c>
      <c r="C1021" s="8" t="s">
        <v>667</v>
      </c>
      <c r="D1021" s="8" t="s">
        <v>7811</v>
      </c>
    </row>
    <row r="1022" ht="30" customHeight="true" spans="1:4">
      <c r="A1022" s="6">
        <v>1020</v>
      </c>
      <c r="B1022" s="8" t="s">
        <v>7812</v>
      </c>
      <c r="C1022" s="8" t="s">
        <v>667</v>
      </c>
      <c r="D1022" s="8" t="s">
        <v>7813</v>
      </c>
    </row>
    <row r="1023" ht="30" customHeight="true" spans="1:4">
      <c r="A1023" s="6">
        <v>1021</v>
      </c>
      <c r="B1023" s="8" t="s">
        <v>7814</v>
      </c>
      <c r="C1023" s="8" t="s">
        <v>667</v>
      </c>
      <c r="D1023" s="8" t="s">
        <v>7815</v>
      </c>
    </row>
    <row r="1024" ht="30" customHeight="true" spans="1:4">
      <c r="A1024" s="6">
        <v>1022</v>
      </c>
      <c r="B1024" s="8" t="s">
        <v>7816</v>
      </c>
      <c r="C1024" s="8" t="s">
        <v>667</v>
      </c>
      <c r="D1024" s="8" t="s">
        <v>7817</v>
      </c>
    </row>
    <row r="1025" ht="30" customHeight="true" spans="1:4">
      <c r="A1025" s="6">
        <v>1023</v>
      </c>
      <c r="B1025" s="8" t="s">
        <v>7818</v>
      </c>
      <c r="C1025" s="8" t="s">
        <v>667</v>
      </c>
      <c r="D1025" s="8" t="s">
        <v>7819</v>
      </c>
    </row>
    <row r="1026" ht="30" customHeight="true" spans="1:4">
      <c r="A1026" s="6">
        <v>1024</v>
      </c>
      <c r="B1026" s="8" t="s">
        <v>7820</v>
      </c>
      <c r="C1026" s="8" t="s">
        <v>667</v>
      </c>
      <c r="D1026" s="8" t="s">
        <v>7821</v>
      </c>
    </row>
    <row r="1027" ht="30" customHeight="true" spans="1:4">
      <c r="A1027" s="6">
        <v>1025</v>
      </c>
      <c r="B1027" s="8" t="s">
        <v>7822</v>
      </c>
      <c r="C1027" s="8" t="s">
        <v>667</v>
      </c>
      <c r="D1027" s="8" t="s">
        <v>7823</v>
      </c>
    </row>
    <row r="1028" ht="30" customHeight="true" spans="1:4">
      <c r="A1028" s="6">
        <v>1026</v>
      </c>
      <c r="B1028" s="8" t="s">
        <v>7824</v>
      </c>
      <c r="C1028" s="8" t="s">
        <v>667</v>
      </c>
      <c r="D1028" s="8" t="s">
        <v>7825</v>
      </c>
    </row>
    <row r="1029" ht="30" customHeight="true" spans="1:4">
      <c r="A1029" s="6">
        <v>1027</v>
      </c>
      <c r="B1029" s="8" t="s">
        <v>7826</v>
      </c>
      <c r="C1029" s="8" t="s">
        <v>667</v>
      </c>
      <c r="D1029" s="8" t="s">
        <v>7827</v>
      </c>
    </row>
    <row r="1030" ht="30" customHeight="true" spans="1:4">
      <c r="A1030" s="6">
        <v>1028</v>
      </c>
      <c r="B1030" s="8" t="s">
        <v>7828</v>
      </c>
      <c r="C1030" s="8" t="s">
        <v>667</v>
      </c>
      <c r="D1030" s="8" t="s">
        <v>7829</v>
      </c>
    </row>
    <row r="1031" ht="30" customHeight="true" spans="1:4">
      <c r="A1031" s="6">
        <v>1029</v>
      </c>
      <c r="B1031" s="8" t="s">
        <v>7830</v>
      </c>
      <c r="C1031" s="8" t="s">
        <v>667</v>
      </c>
      <c r="D1031" s="8" t="s">
        <v>7831</v>
      </c>
    </row>
    <row r="1032" ht="30" customHeight="true" spans="1:4">
      <c r="A1032" s="6">
        <v>1030</v>
      </c>
      <c r="B1032" s="8" t="s">
        <v>7832</v>
      </c>
      <c r="C1032" s="8" t="s">
        <v>667</v>
      </c>
      <c r="D1032" s="8" t="s">
        <v>7833</v>
      </c>
    </row>
    <row r="1033" ht="30" customHeight="true" spans="1:4">
      <c r="A1033" s="6">
        <v>1031</v>
      </c>
      <c r="B1033" s="8" t="s">
        <v>7834</v>
      </c>
      <c r="C1033" s="8" t="s">
        <v>667</v>
      </c>
      <c r="D1033" s="8" t="s">
        <v>7835</v>
      </c>
    </row>
    <row r="1034" ht="30" customHeight="true" spans="1:4">
      <c r="A1034" s="6">
        <v>1032</v>
      </c>
      <c r="B1034" s="8" t="s">
        <v>7836</v>
      </c>
      <c r="C1034" s="8" t="s">
        <v>667</v>
      </c>
      <c r="D1034" s="8" t="s">
        <v>7837</v>
      </c>
    </row>
    <row r="1035" ht="30" customHeight="true" spans="1:4">
      <c r="A1035" s="6">
        <v>1033</v>
      </c>
      <c r="B1035" s="8" t="s">
        <v>7838</v>
      </c>
      <c r="C1035" s="8" t="s">
        <v>667</v>
      </c>
      <c r="D1035" s="8" t="s">
        <v>7839</v>
      </c>
    </row>
    <row r="1036" ht="30" customHeight="true" spans="1:4">
      <c r="A1036" s="6">
        <v>1034</v>
      </c>
      <c r="B1036" s="8" t="s">
        <v>7840</v>
      </c>
      <c r="C1036" s="8" t="s">
        <v>667</v>
      </c>
      <c r="D1036" s="8" t="s">
        <v>7841</v>
      </c>
    </row>
    <row r="1037" ht="30" customHeight="true" spans="1:4">
      <c r="A1037" s="6">
        <v>1035</v>
      </c>
      <c r="B1037" s="8" t="s">
        <v>7842</v>
      </c>
      <c r="C1037" s="8" t="s">
        <v>667</v>
      </c>
      <c r="D1037" s="8" t="s">
        <v>7843</v>
      </c>
    </row>
    <row r="1038" ht="30" customHeight="true" spans="1:4">
      <c r="A1038" s="6">
        <v>1036</v>
      </c>
      <c r="B1038" s="8" t="s">
        <v>7844</v>
      </c>
      <c r="C1038" s="8" t="s">
        <v>667</v>
      </c>
      <c r="D1038" s="8" t="s">
        <v>7845</v>
      </c>
    </row>
    <row r="1039" ht="30" customHeight="true" spans="1:4">
      <c r="A1039" s="6">
        <v>1037</v>
      </c>
      <c r="B1039" s="8" t="s">
        <v>7846</v>
      </c>
      <c r="C1039" s="8" t="s">
        <v>667</v>
      </c>
      <c r="D1039" s="8" t="s">
        <v>7847</v>
      </c>
    </row>
    <row r="1040" ht="30" customHeight="true" spans="1:4">
      <c r="A1040" s="6">
        <v>1038</v>
      </c>
      <c r="B1040" s="8" t="s">
        <v>7848</v>
      </c>
      <c r="C1040" s="8" t="s">
        <v>667</v>
      </c>
      <c r="D1040" s="8" t="s">
        <v>7849</v>
      </c>
    </row>
    <row r="1041" ht="30" customHeight="true" spans="1:4">
      <c r="A1041" s="6">
        <v>1039</v>
      </c>
      <c r="B1041" s="8" t="s">
        <v>7850</v>
      </c>
      <c r="C1041" s="8" t="s">
        <v>667</v>
      </c>
      <c r="D1041" s="8" t="s">
        <v>7851</v>
      </c>
    </row>
    <row r="1042" ht="30" customHeight="true" spans="1:4">
      <c r="A1042" s="6">
        <v>1040</v>
      </c>
      <c r="B1042" s="8" t="s">
        <v>7852</v>
      </c>
      <c r="C1042" s="8" t="s">
        <v>667</v>
      </c>
      <c r="D1042" s="8" t="s">
        <v>7853</v>
      </c>
    </row>
    <row r="1043" ht="30" customHeight="true" spans="1:4">
      <c r="A1043" s="6">
        <v>1041</v>
      </c>
      <c r="B1043" s="8" t="s">
        <v>7854</v>
      </c>
      <c r="C1043" s="8" t="s">
        <v>667</v>
      </c>
      <c r="D1043" s="8" t="s">
        <v>7855</v>
      </c>
    </row>
    <row r="1044" ht="30" customHeight="true" spans="1:4">
      <c r="A1044" s="6">
        <v>1042</v>
      </c>
      <c r="B1044" s="8" t="s">
        <v>7856</v>
      </c>
      <c r="C1044" s="8" t="s">
        <v>680</v>
      </c>
      <c r="D1044" s="8" t="s">
        <v>7857</v>
      </c>
    </row>
    <row r="1045" ht="30" customHeight="true" spans="1:4">
      <c r="A1045" s="6">
        <v>1043</v>
      </c>
      <c r="B1045" s="8" t="s">
        <v>7858</v>
      </c>
      <c r="C1045" s="8" t="s">
        <v>680</v>
      </c>
      <c r="D1045" s="8" t="s">
        <v>7859</v>
      </c>
    </row>
    <row r="1046" ht="30" customHeight="true" spans="1:4">
      <c r="A1046" s="6">
        <v>1044</v>
      </c>
      <c r="B1046" s="8" t="s">
        <v>7860</v>
      </c>
      <c r="C1046" s="8" t="s">
        <v>680</v>
      </c>
      <c r="D1046" s="8" t="s">
        <v>7861</v>
      </c>
    </row>
    <row r="1047" ht="30" customHeight="true" spans="1:4">
      <c r="A1047" s="6">
        <v>1045</v>
      </c>
      <c r="B1047" s="8" t="s">
        <v>7862</v>
      </c>
      <c r="C1047" s="8" t="s">
        <v>680</v>
      </c>
      <c r="D1047" s="8" t="s">
        <v>7863</v>
      </c>
    </row>
    <row r="1048" ht="30" customHeight="true" spans="1:4">
      <c r="A1048" s="6">
        <v>1046</v>
      </c>
      <c r="B1048" s="8" t="s">
        <v>7864</v>
      </c>
      <c r="C1048" s="8" t="s">
        <v>680</v>
      </c>
      <c r="D1048" s="8" t="s">
        <v>7865</v>
      </c>
    </row>
    <row r="1049" ht="30" customHeight="true" spans="1:4">
      <c r="A1049" s="6">
        <v>1047</v>
      </c>
      <c r="B1049" s="8" t="s">
        <v>7866</v>
      </c>
      <c r="C1049" s="8" t="s">
        <v>680</v>
      </c>
      <c r="D1049" s="8" t="s">
        <v>7867</v>
      </c>
    </row>
    <row r="1050" ht="30" customHeight="true" spans="1:4">
      <c r="A1050" s="6">
        <v>1048</v>
      </c>
      <c r="B1050" s="8" t="s">
        <v>7868</v>
      </c>
      <c r="C1050" s="8" t="s">
        <v>680</v>
      </c>
      <c r="D1050" s="8" t="s">
        <v>7869</v>
      </c>
    </row>
    <row r="1051" ht="30" customHeight="true" spans="1:4">
      <c r="A1051" s="6">
        <v>1049</v>
      </c>
      <c r="B1051" s="8" t="s">
        <v>7870</v>
      </c>
      <c r="C1051" s="8" t="s">
        <v>680</v>
      </c>
      <c r="D1051" s="8" t="s">
        <v>7871</v>
      </c>
    </row>
    <row r="1052" ht="30" customHeight="true" spans="1:4">
      <c r="A1052" s="6">
        <v>1050</v>
      </c>
      <c r="B1052" s="8" t="s">
        <v>7872</v>
      </c>
      <c r="C1052" s="8" t="s">
        <v>680</v>
      </c>
      <c r="D1052" s="8" t="s">
        <v>7873</v>
      </c>
    </row>
    <row r="1053" ht="30" customHeight="true" spans="1:4">
      <c r="A1053" s="6">
        <v>1051</v>
      </c>
      <c r="B1053" s="8" t="s">
        <v>7874</v>
      </c>
      <c r="C1053" s="8" t="s">
        <v>680</v>
      </c>
      <c r="D1053" s="8" t="s">
        <v>7875</v>
      </c>
    </row>
    <row r="1054" ht="30" customHeight="true" spans="1:4">
      <c r="A1054" s="6">
        <v>1052</v>
      </c>
      <c r="B1054" s="8" t="s">
        <v>7876</v>
      </c>
      <c r="C1054" s="8" t="s">
        <v>680</v>
      </c>
      <c r="D1054" s="8" t="s">
        <v>7877</v>
      </c>
    </row>
    <row r="1055" ht="30" customHeight="true" spans="1:4">
      <c r="A1055" s="6">
        <v>1053</v>
      </c>
      <c r="B1055" s="8" t="s">
        <v>7878</v>
      </c>
      <c r="C1055" s="8" t="s">
        <v>680</v>
      </c>
      <c r="D1055" s="8" t="s">
        <v>7879</v>
      </c>
    </row>
    <row r="1056" ht="30" customHeight="true" spans="1:4">
      <c r="A1056" s="6">
        <v>1054</v>
      </c>
      <c r="B1056" s="8" t="s">
        <v>7880</v>
      </c>
      <c r="C1056" s="8" t="s">
        <v>680</v>
      </c>
      <c r="D1056" s="8" t="s">
        <v>7881</v>
      </c>
    </row>
    <row r="1057" ht="30" customHeight="true" spans="1:4">
      <c r="A1057" s="6">
        <v>1055</v>
      </c>
      <c r="B1057" s="8" t="s">
        <v>7882</v>
      </c>
      <c r="C1057" s="8" t="s">
        <v>680</v>
      </c>
      <c r="D1057" s="8" t="s">
        <v>7883</v>
      </c>
    </row>
    <row r="1058" ht="30" customHeight="true" spans="1:4">
      <c r="A1058" s="6">
        <v>1056</v>
      </c>
      <c r="B1058" s="8" t="s">
        <v>7884</v>
      </c>
      <c r="C1058" s="8" t="s">
        <v>680</v>
      </c>
      <c r="D1058" s="8" t="s">
        <v>7885</v>
      </c>
    </row>
    <row r="1059" ht="30" customHeight="true" spans="1:4">
      <c r="A1059" s="6">
        <v>1057</v>
      </c>
      <c r="B1059" s="8" t="s">
        <v>7886</v>
      </c>
      <c r="C1059" s="8" t="s">
        <v>680</v>
      </c>
      <c r="D1059" s="8" t="s">
        <v>7887</v>
      </c>
    </row>
    <row r="1060" ht="30" customHeight="true" spans="1:4">
      <c r="A1060" s="6">
        <v>1058</v>
      </c>
      <c r="B1060" s="8" t="s">
        <v>7888</v>
      </c>
      <c r="C1060" s="8" t="s">
        <v>680</v>
      </c>
      <c r="D1060" s="8" t="s">
        <v>7889</v>
      </c>
    </row>
    <row r="1061" ht="30" customHeight="true" spans="1:4">
      <c r="A1061" s="6">
        <v>1059</v>
      </c>
      <c r="B1061" s="8" t="s">
        <v>7890</v>
      </c>
      <c r="C1061" s="8" t="s">
        <v>680</v>
      </c>
      <c r="D1061" s="8" t="s">
        <v>7891</v>
      </c>
    </row>
    <row r="1062" ht="30" customHeight="true" spans="1:4">
      <c r="A1062" s="6">
        <v>1060</v>
      </c>
      <c r="B1062" s="8" t="s">
        <v>7892</v>
      </c>
      <c r="C1062" s="8" t="s">
        <v>680</v>
      </c>
      <c r="D1062" s="8" t="s">
        <v>7893</v>
      </c>
    </row>
    <row r="1063" ht="30" customHeight="true" spans="1:4">
      <c r="A1063" s="6">
        <v>1061</v>
      </c>
      <c r="B1063" s="8" t="s">
        <v>7894</v>
      </c>
      <c r="C1063" s="8" t="s">
        <v>680</v>
      </c>
      <c r="D1063" s="8" t="s">
        <v>7895</v>
      </c>
    </row>
    <row r="1064" ht="30" customHeight="true" spans="1:4">
      <c r="A1064" s="6">
        <v>1062</v>
      </c>
      <c r="B1064" s="8" t="s">
        <v>7896</v>
      </c>
      <c r="C1064" s="8" t="s">
        <v>680</v>
      </c>
      <c r="D1064" s="8" t="s">
        <v>7897</v>
      </c>
    </row>
    <row r="1065" ht="30" customHeight="true" spans="1:4">
      <c r="A1065" s="6">
        <v>1063</v>
      </c>
      <c r="B1065" s="8" t="s">
        <v>7898</v>
      </c>
      <c r="C1065" s="8" t="s">
        <v>680</v>
      </c>
      <c r="D1065" s="8" t="s">
        <v>7899</v>
      </c>
    </row>
    <row r="1066" ht="30" customHeight="true" spans="1:4">
      <c r="A1066" s="6">
        <v>1064</v>
      </c>
      <c r="B1066" s="8" t="s">
        <v>7900</v>
      </c>
      <c r="C1066" s="8" t="s">
        <v>680</v>
      </c>
      <c r="D1066" s="8" t="s">
        <v>7901</v>
      </c>
    </row>
    <row r="1067" ht="30" customHeight="true" spans="1:4">
      <c r="A1067" s="6">
        <v>1065</v>
      </c>
      <c r="B1067" s="8" t="s">
        <v>7902</v>
      </c>
      <c r="C1067" s="8" t="s">
        <v>680</v>
      </c>
      <c r="D1067" s="8" t="s">
        <v>7903</v>
      </c>
    </row>
    <row r="1068" ht="30" customHeight="true" spans="1:4">
      <c r="A1068" s="6">
        <v>1066</v>
      </c>
      <c r="B1068" s="8" t="s">
        <v>7904</v>
      </c>
      <c r="C1068" s="8" t="s">
        <v>680</v>
      </c>
      <c r="D1068" s="8" t="s">
        <v>7905</v>
      </c>
    </row>
    <row r="1069" ht="30" customHeight="true" spans="1:4">
      <c r="A1069" s="6">
        <v>1067</v>
      </c>
      <c r="B1069" s="8" t="s">
        <v>7906</v>
      </c>
      <c r="C1069" s="8" t="s">
        <v>680</v>
      </c>
      <c r="D1069" s="8" t="s">
        <v>7907</v>
      </c>
    </row>
    <row r="1070" ht="30" customHeight="true" spans="1:4">
      <c r="A1070" s="6">
        <v>1068</v>
      </c>
      <c r="B1070" s="8" t="s">
        <v>7908</v>
      </c>
      <c r="C1070" s="8" t="s">
        <v>680</v>
      </c>
      <c r="D1070" s="8" t="s">
        <v>7909</v>
      </c>
    </row>
    <row r="1071" ht="30" customHeight="true" spans="1:4">
      <c r="A1071" s="6">
        <v>1069</v>
      </c>
      <c r="B1071" s="8" t="s">
        <v>7910</v>
      </c>
      <c r="C1071" s="8" t="s">
        <v>680</v>
      </c>
      <c r="D1071" s="8" t="s">
        <v>7911</v>
      </c>
    </row>
    <row r="1072" ht="30" customHeight="true" spans="1:4">
      <c r="A1072" s="6">
        <v>1070</v>
      </c>
      <c r="B1072" s="8" t="s">
        <v>7912</v>
      </c>
      <c r="C1072" s="8" t="s">
        <v>680</v>
      </c>
      <c r="D1072" s="8" t="s">
        <v>7913</v>
      </c>
    </row>
    <row r="1073" ht="30" customHeight="true" spans="1:4">
      <c r="A1073" s="6">
        <v>1071</v>
      </c>
      <c r="B1073" s="8" t="s">
        <v>7914</v>
      </c>
      <c r="C1073" s="8" t="s">
        <v>680</v>
      </c>
      <c r="D1073" s="8" t="s">
        <v>7915</v>
      </c>
    </row>
    <row r="1074" ht="30" customHeight="true" spans="1:4">
      <c r="A1074" s="6">
        <v>1072</v>
      </c>
      <c r="B1074" s="8" t="s">
        <v>7916</v>
      </c>
      <c r="C1074" s="8" t="s">
        <v>680</v>
      </c>
      <c r="D1074" s="8" t="s">
        <v>7917</v>
      </c>
    </row>
    <row r="1075" ht="30" customHeight="true" spans="1:4">
      <c r="A1075" s="6">
        <v>1073</v>
      </c>
      <c r="B1075" s="8" t="s">
        <v>7918</v>
      </c>
      <c r="C1075" s="8" t="s">
        <v>680</v>
      </c>
      <c r="D1075" s="8" t="s">
        <v>7919</v>
      </c>
    </row>
    <row r="1076" ht="30" customHeight="true" spans="1:4">
      <c r="A1076" s="6">
        <v>1074</v>
      </c>
      <c r="B1076" s="8" t="s">
        <v>7920</v>
      </c>
      <c r="C1076" s="8" t="s">
        <v>680</v>
      </c>
      <c r="D1076" s="8" t="s">
        <v>7921</v>
      </c>
    </row>
    <row r="1077" ht="30" customHeight="true" spans="1:4">
      <c r="A1077" s="6">
        <v>1075</v>
      </c>
      <c r="B1077" s="8" t="s">
        <v>7922</v>
      </c>
      <c r="C1077" s="8" t="s">
        <v>680</v>
      </c>
      <c r="D1077" s="8" t="s">
        <v>7923</v>
      </c>
    </row>
    <row r="1078" ht="30" customHeight="true" spans="1:4">
      <c r="A1078" s="6">
        <v>1076</v>
      </c>
      <c r="B1078" s="8" t="s">
        <v>7924</v>
      </c>
      <c r="C1078" s="8" t="s">
        <v>680</v>
      </c>
      <c r="D1078" s="8" t="s">
        <v>7925</v>
      </c>
    </row>
    <row r="1079" ht="30" customHeight="true" spans="1:4">
      <c r="A1079" s="6">
        <v>1077</v>
      </c>
      <c r="B1079" s="8" t="s">
        <v>7926</v>
      </c>
      <c r="C1079" s="8" t="s">
        <v>680</v>
      </c>
      <c r="D1079" s="8" t="s">
        <v>7927</v>
      </c>
    </row>
    <row r="1080" ht="30" customHeight="true" spans="1:4">
      <c r="A1080" s="6">
        <v>1078</v>
      </c>
      <c r="B1080" s="8" t="s">
        <v>7928</v>
      </c>
      <c r="C1080" s="8" t="s">
        <v>680</v>
      </c>
      <c r="D1080" s="8" t="s">
        <v>7929</v>
      </c>
    </row>
    <row r="1081" ht="30" customHeight="true" spans="1:4">
      <c r="A1081" s="6">
        <v>1079</v>
      </c>
      <c r="B1081" s="8" t="s">
        <v>7930</v>
      </c>
      <c r="C1081" s="8" t="s">
        <v>680</v>
      </c>
      <c r="D1081" s="8" t="s">
        <v>7931</v>
      </c>
    </row>
    <row r="1082" ht="30" customHeight="true" spans="1:4">
      <c r="A1082" s="6">
        <v>1080</v>
      </c>
      <c r="B1082" s="8" t="s">
        <v>7932</v>
      </c>
      <c r="C1082" s="8" t="s">
        <v>680</v>
      </c>
      <c r="D1082" s="8" t="s">
        <v>7933</v>
      </c>
    </row>
    <row r="1083" ht="30" customHeight="true" spans="1:4">
      <c r="A1083" s="6">
        <v>1081</v>
      </c>
      <c r="B1083" s="8" t="s">
        <v>7934</v>
      </c>
      <c r="C1083" s="8" t="s">
        <v>680</v>
      </c>
      <c r="D1083" s="8" t="s">
        <v>7935</v>
      </c>
    </row>
    <row r="1084" ht="30" customHeight="true" spans="1:4">
      <c r="A1084" s="6">
        <v>1082</v>
      </c>
      <c r="B1084" s="8" t="s">
        <v>7936</v>
      </c>
      <c r="C1084" s="8" t="s">
        <v>680</v>
      </c>
      <c r="D1084" s="8" t="s">
        <v>7937</v>
      </c>
    </row>
    <row r="1085" ht="30" customHeight="true" spans="1:4">
      <c r="A1085" s="6">
        <v>1083</v>
      </c>
      <c r="B1085" s="8" t="s">
        <v>7938</v>
      </c>
      <c r="C1085" s="8" t="s">
        <v>680</v>
      </c>
      <c r="D1085" s="8" t="s">
        <v>7939</v>
      </c>
    </row>
    <row r="1086" ht="30" customHeight="true" spans="1:4">
      <c r="A1086" s="6">
        <v>1084</v>
      </c>
      <c r="B1086" s="8" t="s">
        <v>7940</v>
      </c>
      <c r="C1086" s="8" t="s">
        <v>680</v>
      </c>
      <c r="D1086" s="8" t="s">
        <v>7941</v>
      </c>
    </row>
    <row r="1087" ht="30" customHeight="true" spans="1:4">
      <c r="A1087" s="6">
        <v>1085</v>
      </c>
      <c r="B1087" s="8" t="s">
        <v>7942</v>
      </c>
      <c r="C1087" s="8" t="s">
        <v>680</v>
      </c>
      <c r="D1087" s="8" t="s">
        <v>7943</v>
      </c>
    </row>
    <row r="1088" ht="30" customHeight="true" spans="1:4">
      <c r="A1088" s="6">
        <v>1086</v>
      </c>
      <c r="B1088" s="8" t="s">
        <v>7944</v>
      </c>
      <c r="C1088" s="8" t="s">
        <v>680</v>
      </c>
      <c r="D1088" s="8" t="s">
        <v>7945</v>
      </c>
    </row>
    <row r="1089" ht="30" customHeight="true" spans="1:4">
      <c r="A1089" s="6">
        <v>1087</v>
      </c>
      <c r="B1089" s="8" t="s">
        <v>7946</v>
      </c>
      <c r="C1089" s="8" t="s">
        <v>680</v>
      </c>
      <c r="D1089" s="8" t="s">
        <v>7947</v>
      </c>
    </row>
    <row r="1090" ht="30" customHeight="true" spans="1:4">
      <c r="A1090" s="6">
        <v>1088</v>
      </c>
      <c r="B1090" s="8" t="s">
        <v>7948</v>
      </c>
      <c r="C1090" s="8" t="s">
        <v>680</v>
      </c>
      <c r="D1090" s="8" t="s">
        <v>7949</v>
      </c>
    </row>
    <row r="1091" ht="30" customHeight="true" spans="1:4">
      <c r="A1091" s="6">
        <v>1089</v>
      </c>
      <c r="B1091" s="8" t="s">
        <v>7950</v>
      </c>
      <c r="C1091" s="8" t="s">
        <v>680</v>
      </c>
      <c r="D1091" s="8" t="s">
        <v>7951</v>
      </c>
    </row>
    <row r="1092" ht="30" customHeight="true" spans="1:4">
      <c r="A1092" s="6">
        <v>1090</v>
      </c>
      <c r="B1092" s="8" t="s">
        <v>7952</v>
      </c>
      <c r="C1092" s="8" t="s">
        <v>680</v>
      </c>
      <c r="D1092" s="8" t="s">
        <v>7953</v>
      </c>
    </row>
    <row r="1093" ht="30" customHeight="true" spans="1:4">
      <c r="A1093" s="6">
        <v>1091</v>
      </c>
      <c r="B1093" s="8" t="s">
        <v>7954</v>
      </c>
      <c r="C1093" s="8" t="s">
        <v>680</v>
      </c>
      <c r="D1093" s="8" t="s">
        <v>7955</v>
      </c>
    </row>
    <row r="1094" ht="30" customHeight="true" spans="1:4">
      <c r="A1094" s="6">
        <v>1092</v>
      </c>
      <c r="B1094" s="8" t="s">
        <v>7956</v>
      </c>
      <c r="C1094" s="8" t="s">
        <v>680</v>
      </c>
      <c r="D1094" s="8" t="s">
        <v>7957</v>
      </c>
    </row>
    <row r="1095" ht="30" customHeight="true" spans="1:4">
      <c r="A1095" s="6">
        <v>1093</v>
      </c>
      <c r="B1095" s="8" t="s">
        <v>7958</v>
      </c>
      <c r="C1095" s="8" t="s">
        <v>680</v>
      </c>
      <c r="D1095" s="8" t="s">
        <v>7959</v>
      </c>
    </row>
    <row r="1096" ht="30" customHeight="true" spans="1:4">
      <c r="A1096" s="6">
        <v>1094</v>
      </c>
      <c r="B1096" s="8" t="s">
        <v>7960</v>
      </c>
      <c r="C1096" s="8" t="s">
        <v>680</v>
      </c>
      <c r="D1096" s="8" t="s">
        <v>7961</v>
      </c>
    </row>
    <row r="1097" ht="30" customHeight="true" spans="1:4">
      <c r="A1097" s="6">
        <v>1095</v>
      </c>
      <c r="B1097" s="8" t="s">
        <v>7962</v>
      </c>
      <c r="C1097" s="8" t="s">
        <v>680</v>
      </c>
      <c r="D1097" s="8" t="s">
        <v>7963</v>
      </c>
    </row>
    <row r="1098" ht="30" customHeight="true" spans="1:4">
      <c r="A1098" s="6">
        <v>1096</v>
      </c>
      <c r="B1098" s="8" t="s">
        <v>7964</v>
      </c>
      <c r="C1098" s="8" t="s">
        <v>680</v>
      </c>
      <c r="D1098" s="8" t="s">
        <v>7965</v>
      </c>
    </row>
    <row r="1099" ht="30" customHeight="true" spans="1:4">
      <c r="A1099" s="6">
        <v>1097</v>
      </c>
      <c r="B1099" s="8" t="s">
        <v>7966</v>
      </c>
      <c r="C1099" s="8" t="s">
        <v>680</v>
      </c>
      <c r="D1099" s="8" t="s">
        <v>7967</v>
      </c>
    </row>
    <row r="1100" ht="30" customHeight="true" spans="1:4">
      <c r="A1100" s="6">
        <v>1098</v>
      </c>
      <c r="B1100" s="8" t="s">
        <v>7968</v>
      </c>
      <c r="C1100" s="8" t="s">
        <v>701</v>
      </c>
      <c r="D1100" s="8" t="s">
        <v>7969</v>
      </c>
    </row>
    <row r="1101" ht="30" customHeight="true" spans="1:4">
      <c r="A1101" s="6">
        <v>1099</v>
      </c>
      <c r="B1101" s="8" t="s">
        <v>7970</v>
      </c>
      <c r="C1101" s="8" t="s">
        <v>701</v>
      </c>
      <c r="D1101" s="8" t="s">
        <v>7971</v>
      </c>
    </row>
    <row r="1102" ht="30" customHeight="true" spans="1:4">
      <c r="A1102" s="6">
        <v>1100</v>
      </c>
      <c r="B1102" s="8" t="s">
        <v>7972</v>
      </c>
      <c r="C1102" s="8" t="s">
        <v>701</v>
      </c>
      <c r="D1102" s="8" t="s">
        <v>7973</v>
      </c>
    </row>
    <row r="1103" ht="30" customHeight="true" spans="1:4">
      <c r="A1103" s="6">
        <v>1101</v>
      </c>
      <c r="B1103" s="8" t="s">
        <v>7974</v>
      </c>
      <c r="C1103" s="8" t="s">
        <v>701</v>
      </c>
      <c r="D1103" s="8" t="s">
        <v>7975</v>
      </c>
    </row>
    <row r="1104" ht="30" customHeight="true" spans="1:4">
      <c r="A1104" s="6">
        <v>1102</v>
      </c>
      <c r="B1104" s="8" t="s">
        <v>7976</v>
      </c>
      <c r="C1104" s="8" t="s">
        <v>701</v>
      </c>
      <c r="D1104" s="8" t="s">
        <v>7977</v>
      </c>
    </row>
    <row r="1105" ht="30" customHeight="true" spans="1:4">
      <c r="A1105" s="6">
        <v>1103</v>
      </c>
      <c r="B1105" s="8" t="s">
        <v>7978</v>
      </c>
      <c r="C1105" s="8" t="s">
        <v>701</v>
      </c>
      <c r="D1105" s="8" t="s">
        <v>7979</v>
      </c>
    </row>
    <row r="1106" ht="30" customHeight="true" spans="1:4">
      <c r="A1106" s="6">
        <v>1104</v>
      </c>
      <c r="B1106" s="8" t="s">
        <v>7980</v>
      </c>
      <c r="C1106" s="8" t="s">
        <v>701</v>
      </c>
      <c r="D1106" s="8" t="s">
        <v>7981</v>
      </c>
    </row>
    <row r="1107" ht="30" customHeight="true" spans="1:4">
      <c r="A1107" s="6">
        <v>1105</v>
      </c>
      <c r="B1107" s="8" t="s">
        <v>7982</v>
      </c>
      <c r="C1107" s="8" t="s">
        <v>701</v>
      </c>
      <c r="D1107" s="8" t="s">
        <v>7983</v>
      </c>
    </row>
    <row r="1108" ht="30" customHeight="true" spans="1:4">
      <c r="A1108" s="6">
        <v>1106</v>
      </c>
      <c r="B1108" s="8" t="s">
        <v>7984</v>
      </c>
      <c r="C1108" s="8" t="s">
        <v>701</v>
      </c>
      <c r="D1108" s="8" t="s">
        <v>7985</v>
      </c>
    </row>
    <row r="1109" ht="30" customHeight="true" spans="1:4">
      <c r="A1109" s="6">
        <v>1107</v>
      </c>
      <c r="B1109" s="8" t="s">
        <v>7986</v>
      </c>
      <c r="C1109" s="8" t="s">
        <v>701</v>
      </c>
      <c r="D1109" s="8" t="s">
        <v>7987</v>
      </c>
    </row>
    <row r="1110" ht="30" customHeight="true" spans="1:4">
      <c r="A1110" s="6">
        <v>1108</v>
      </c>
      <c r="B1110" s="8" t="s">
        <v>7988</v>
      </c>
      <c r="C1110" s="8" t="s">
        <v>701</v>
      </c>
      <c r="D1110" s="8" t="s">
        <v>7989</v>
      </c>
    </row>
    <row r="1111" ht="30" customHeight="true" spans="1:4">
      <c r="A1111" s="6">
        <v>1109</v>
      </c>
      <c r="B1111" s="8" t="s">
        <v>7990</v>
      </c>
      <c r="C1111" s="8" t="s">
        <v>701</v>
      </c>
      <c r="D1111" s="8" t="s">
        <v>7991</v>
      </c>
    </row>
    <row r="1112" ht="30" customHeight="true" spans="1:4">
      <c r="A1112" s="6">
        <v>1110</v>
      </c>
      <c r="B1112" s="8" t="s">
        <v>7992</v>
      </c>
      <c r="C1112" s="8" t="s">
        <v>701</v>
      </c>
      <c r="D1112" s="8" t="s">
        <v>7993</v>
      </c>
    </row>
    <row r="1113" ht="30" customHeight="true" spans="1:4">
      <c r="A1113" s="6">
        <v>1111</v>
      </c>
      <c r="B1113" s="8" t="s">
        <v>7994</v>
      </c>
      <c r="C1113" s="8" t="s">
        <v>701</v>
      </c>
      <c r="D1113" s="8" t="s">
        <v>7995</v>
      </c>
    </row>
    <row r="1114" ht="30" customHeight="true" spans="1:4">
      <c r="A1114" s="6">
        <v>1112</v>
      </c>
      <c r="B1114" s="8" t="s">
        <v>7996</v>
      </c>
      <c r="C1114" s="8" t="s">
        <v>701</v>
      </c>
      <c r="D1114" s="8" t="s">
        <v>7997</v>
      </c>
    </row>
    <row r="1115" ht="30" customHeight="true" spans="1:4">
      <c r="A1115" s="6">
        <v>1113</v>
      </c>
      <c r="B1115" s="8" t="s">
        <v>7998</v>
      </c>
      <c r="C1115" s="8" t="s">
        <v>701</v>
      </c>
      <c r="D1115" s="8" t="s">
        <v>7999</v>
      </c>
    </row>
    <row r="1116" ht="30" customHeight="true" spans="1:4">
      <c r="A1116" s="6">
        <v>1114</v>
      </c>
      <c r="B1116" s="8" t="s">
        <v>8000</v>
      </c>
      <c r="C1116" s="8" t="s">
        <v>701</v>
      </c>
      <c r="D1116" s="8" t="s">
        <v>8001</v>
      </c>
    </row>
    <row r="1117" ht="30" customHeight="true" spans="1:4">
      <c r="A1117" s="6">
        <v>1115</v>
      </c>
      <c r="B1117" s="8" t="s">
        <v>8002</v>
      </c>
      <c r="C1117" s="8" t="s">
        <v>701</v>
      </c>
      <c r="D1117" s="8" t="s">
        <v>8003</v>
      </c>
    </row>
    <row r="1118" ht="30" customHeight="true" spans="1:4">
      <c r="A1118" s="6">
        <v>1116</v>
      </c>
      <c r="B1118" s="8" t="s">
        <v>8004</v>
      </c>
      <c r="C1118" s="8" t="s">
        <v>701</v>
      </c>
      <c r="D1118" s="8" t="s">
        <v>8005</v>
      </c>
    </row>
    <row r="1119" ht="30" customHeight="true" spans="1:4">
      <c r="A1119" s="6">
        <v>1117</v>
      </c>
      <c r="B1119" s="8" t="s">
        <v>8006</v>
      </c>
      <c r="C1119" s="8" t="s">
        <v>701</v>
      </c>
      <c r="D1119" s="8" t="s">
        <v>8007</v>
      </c>
    </row>
    <row r="1120" ht="30" customHeight="true" spans="1:4">
      <c r="A1120" s="6">
        <v>1118</v>
      </c>
      <c r="B1120" s="8" t="s">
        <v>8008</v>
      </c>
      <c r="C1120" s="8" t="s">
        <v>701</v>
      </c>
      <c r="D1120" s="8" t="s">
        <v>8009</v>
      </c>
    </row>
    <row r="1121" ht="30" customHeight="true" spans="1:4">
      <c r="A1121" s="6">
        <v>1119</v>
      </c>
      <c r="B1121" s="8" t="s">
        <v>8010</v>
      </c>
      <c r="C1121" s="8" t="s">
        <v>701</v>
      </c>
      <c r="D1121" s="8" t="s">
        <v>8011</v>
      </c>
    </row>
    <row r="1122" ht="30" customHeight="true" spans="1:4">
      <c r="A1122" s="6">
        <v>1120</v>
      </c>
      <c r="B1122" s="8" t="s">
        <v>8012</v>
      </c>
      <c r="C1122" s="8" t="s">
        <v>701</v>
      </c>
      <c r="D1122" s="8" t="s">
        <v>8013</v>
      </c>
    </row>
    <row r="1123" ht="30" customHeight="true" spans="1:4">
      <c r="A1123" s="6">
        <v>1121</v>
      </c>
      <c r="B1123" s="8" t="s">
        <v>8014</v>
      </c>
      <c r="C1123" s="8" t="s">
        <v>701</v>
      </c>
      <c r="D1123" s="8" t="s">
        <v>8015</v>
      </c>
    </row>
    <row r="1124" ht="30" customHeight="true" spans="1:4">
      <c r="A1124" s="6">
        <v>1122</v>
      </c>
      <c r="B1124" s="8" t="s">
        <v>8016</v>
      </c>
      <c r="C1124" s="8" t="s">
        <v>701</v>
      </c>
      <c r="D1124" s="8" t="s">
        <v>8017</v>
      </c>
    </row>
    <row r="1125" ht="30" customHeight="true" spans="1:4">
      <c r="A1125" s="6">
        <v>1123</v>
      </c>
      <c r="B1125" s="8" t="s">
        <v>8018</v>
      </c>
      <c r="C1125" s="8" t="s">
        <v>701</v>
      </c>
      <c r="D1125" s="8" t="s">
        <v>8019</v>
      </c>
    </row>
    <row r="1126" ht="30" customHeight="true" spans="1:4">
      <c r="A1126" s="6">
        <v>1124</v>
      </c>
      <c r="B1126" s="8" t="s">
        <v>8020</v>
      </c>
      <c r="C1126" s="8" t="s">
        <v>32</v>
      </c>
      <c r="D1126" s="8" t="s">
        <v>8021</v>
      </c>
    </row>
    <row r="1127" ht="30" customHeight="true" spans="1:4">
      <c r="A1127" s="6">
        <v>1125</v>
      </c>
      <c r="B1127" s="8" t="s">
        <v>8022</v>
      </c>
      <c r="C1127" s="8" t="s">
        <v>32</v>
      </c>
      <c r="D1127" s="8" t="s">
        <v>8023</v>
      </c>
    </row>
    <row r="1128" ht="30" customHeight="true" spans="1:4">
      <c r="A1128" s="6">
        <v>1126</v>
      </c>
      <c r="B1128" s="8" t="s">
        <v>8024</v>
      </c>
      <c r="C1128" s="8" t="s">
        <v>32</v>
      </c>
      <c r="D1128" s="8" t="s">
        <v>8025</v>
      </c>
    </row>
    <row r="1129" ht="30" customHeight="true" spans="1:4">
      <c r="A1129" s="6">
        <v>1127</v>
      </c>
      <c r="B1129" s="8" t="s">
        <v>8026</v>
      </c>
      <c r="C1129" s="8" t="s">
        <v>32</v>
      </c>
      <c r="D1129" s="8" t="s">
        <v>8027</v>
      </c>
    </row>
    <row r="1130" ht="30" customHeight="true" spans="1:4">
      <c r="A1130" s="6">
        <v>1128</v>
      </c>
      <c r="B1130" s="8" t="s">
        <v>8028</v>
      </c>
      <c r="C1130" s="8" t="s">
        <v>32</v>
      </c>
      <c r="D1130" s="8" t="s">
        <v>8029</v>
      </c>
    </row>
    <row r="1131" ht="30" customHeight="true" spans="1:4">
      <c r="A1131" s="6">
        <v>1129</v>
      </c>
      <c r="B1131" s="8" t="s">
        <v>8030</v>
      </c>
      <c r="C1131" s="8" t="s">
        <v>32</v>
      </c>
      <c r="D1131" s="8" t="s">
        <v>8031</v>
      </c>
    </row>
    <row r="1132" ht="30" customHeight="true" spans="1:4">
      <c r="A1132" s="6">
        <v>1130</v>
      </c>
      <c r="B1132" s="8" t="s">
        <v>8032</v>
      </c>
      <c r="C1132" s="8" t="s">
        <v>32</v>
      </c>
      <c r="D1132" s="8" t="s">
        <v>8033</v>
      </c>
    </row>
    <row r="1133" ht="30" customHeight="true" spans="1:4">
      <c r="A1133" s="6">
        <v>1131</v>
      </c>
      <c r="B1133" s="8" t="s">
        <v>8034</v>
      </c>
      <c r="C1133" s="8" t="s">
        <v>32</v>
      </c>
      <c r="D1133" s="8" t="s">
        <v>8035</v>
      </c>
    </row>
    <row r="1134" ht="30" customHeight="true" spans="1:4">
      <c r="A1134" s="6">
        <v>1132</v>
      </c>
      <c r="B1134" s="8" t="s">
        <v>8036</v>
      </c>
      <c r="C1134" s="8" t="s">
        <v>32</v>
      </c>
      <c r="D1134" s="8" t="s">
        <v>8037</v>
      </c>
    </row>
    <row r="1135" ht="30" customHeight="true" spans="1:4">
      <c r="A1135" s="6">
        <v>1133</v>
      </c>
      <c r="B1135" s="8" t="s">
        <v>8038</v>
      </c>
      <c r="C1135" s="8" t="s">
        <v>32</v>
      </c>
      <c r="D1135" s="8" t="s">
        <v>8039</v>
      </c>
    </row>
    <row r="1136" ht="30" customHeight="true" spans="1:4">
      <c r="A1136" s="6">
        <v>1134</v>
      </c>
      <c r="B1136" s="8" t="s">
        <v>8040</v>
      </c>
      <c r="C1136" s="8" t="s">
        <v>32</v>
      </c>
      <c r="D1136" s="8" t="s">
        <v>8041</v>
      </c>
    </row>
    <row r="1137" ht="30" customHeight="true" spans="1:4">
      <c r="A1137" s="6">
        <v>1135</v>
      </c>
      <c r="B1137" s="8" t="s">
        <v>8042</v>
      </c>
      <c r="C1137" s="8" t="s">
        <v>32</v>
      </c>
      <c r="D1137" s="8" t="s">
        <v>8043</v>
      </c>
    </row>
    <row r="1138" ht="30" customHeight="true" spans="1:4">
      <c r="A1138" s="6">
        <v>1136</v>
      </c>
      <c r="B1138" s="8" t="s">
        <v>8044</v>
      </c>
      <c r="C1138" s="8" t="s">
        <v>32</v>
      </c>
      <c r="D1138" s="8" t="s">
        <v>8045</v>
      </c>
    </row>
    <row r="1139" ht="30" customHeight="true" spans="1:4">
      <c r="A1139" s="6">
        <v>1137</v>
      </c>
      <c r="B1139" s="8" t="s">
        <v>8046</v>
      </c>
      <c r="C1139" s="8" t="s">
        <v>32</v>
      </c>
      <c r="D1139" s="8" t="s">
        <v>8047</v>
      </c>
    </row>
    <row r="1140" ht="30" customHeight="true" spans="1:4">
      <c r="A1140" s="6">
        <v>1138</v>
      </c>
      <c r="B1140" s="8" t="s">
        <v>8048</v>
      </c>
      <c r="C1140" s="8" t="s">
        <v>32</v>
      </c>
      <c r="D1140" s="8" t="s">
        <v>8049</v>
      </c>
    </row>
    <row r="1141" ht="30" customHeight="true" spans="1:4">
      <c r="A1141" s="6">
        <v>1139</v>
      </c>
      <c r="B1141" s="8" t="s">
        <v>8050</v>
      </c>
      <c r="C1141" s="8" t="s">
        <v>32</v>
      </c>
      <c r="D1141" s="8" t="s">
        <v>8051</v>
      </c>
    </row>
    <row r="1142" ht="30" customHeight="true" spans="1:4">
      <c r="A1142" s="6">
        <v>1140</v>
      </c>
      <c r="B1142" s="8" t="s">
        <v>8052</v>
      </c>
      <c r="C1142" s="8" t="s">
        <v>32</v>
      </c>
      <c r="D1142" s="8" t="s">
        <v>8053</v>
      </c>
    </row>
    <row r="1143" ht="30" customHeight="true" spans="1:4">
      <c r="A1143" s="6">
        <v>1141</v>
      </c>
      <c r="B1143" s="8" t="s">
        <v>8054</v>
      </c>
      <c r="C1143" s="8" t="s">
        <v>32</v>
      </c>
      <c r="D1143" s="8" t="s">
        <v>8055</v>
      </c>
    </row>
    <row r="1144" ht="30" customHeight="true" spans="1:4">
      <c r="A1144" s="6">
        <v>1142</v>
      </c>
      <c r="B1144" s="8" t="s">
        <v>8056</v>
      </c>
      <c r="C1144" s="8" t="s">
        <v>32</v>
      </c>
      <c r="D1144" s="8" t="s">
        <v>8057</v>
      </c>
    </row>
    <row r="1145" ht="30" customHeight="true" spans="1:4">
      <c r="A1145" s="6">
        <v>1143</v>
      </c>
      <c r="B1145" s="8" t="s">
        <v>8058</v>
      </c>
      <c r="C1145" s="8" t="s">
        <v>32</v>
      </c>
      <c r="D1145" s="8" t="s">
        <v>8059</v>
      </c>
    </row>
    <row r="1146" ht="30" customHeight="true" spans="1:4">
      <c r="A1146" s="6">
        <v>1144</v>
      </c>
      <c r="B1146" s="8" t="s">
        <v>8060</v>
      </c>
      <c r="C1146" s="8" t="s">
        <v>32</v>
      </c>
      <c r="D1146" s="8" t="s">
        <v>8061</v>
      </c>
    </row>
    <row r="1147" ht="30" customHeight="true" spans="1:4">
      <c r="A1147" s="6">
        <v>1145</v>
      </c>
      <c r="B1147" s="8" t="s">
        <v>8062</v>
      </c>
      <c r="C1147" s="8" t="s">
        <v>32</v>
      </c>
      <c r="D1147" s="8" t="s">
        <v>8063</v>
      </c>
    </row>
    <row r="1148" ht="30" customHeight="true" spans="1:4">
      <c r="A1148" s="6">
        <v>1146</v>
      </c>
      <c r="B1148" s="8" t="s">
        <v>8064</v>
      </c>
      <c r="C1148" s="8" t="s">
        <v>32</v>
      </c>
      <c r="D1148" s="8" t="s">
        <v>8065</v>
      </c>
    </row>
    <row r="1149" ht="30" customHeight="true" spans="1:4">
      <c r="A1149" s="6">
        <v>1147</v>
      </c>
      <c r="B1149" s="8" t="s">
        <v>8066</v>
      </c>
      <c r="C1149" s="8" t="s">
        <v>32</v>
      </c>
      <c r="D1149" s="8" t="s">
        <v>8067</v>
      </c>
    </row>
    <row r="1150" ht="30" customHeight="true" spans="1:4">
      <c r="A1150" s="6">
        <v>1148</v>
      </c>
      <c r="B1150" s="8" t="s">
        <v>8068</v>
      </c>
      <c r="C1150" s="8" t="s">
        <v>32</v>
      </c>
      <c r="D1150" s="8" t="s">
        <v>8069</v>
      </c>
    </row>
    <row r="1151" ht="30" customHeight="true" spans="1:4">
      <c r="A1151" s="6">
        <v>1149</v>
      </c>
      <c r="B1151" s="8" t="s">
        <v>8070</v>
      </c>
      <c r="C1151" s="8" t="s">
        <v>32</v>
      </c>
      <c r="D1151" s="8" t="s">
        <v>8071</v>
      </c>
    </row>
    <row r="1152" ht="30" customHeight="true" spans="1:4">
      <c r="A1152" s="6">
        <v>1150</v>
      </c>
      <c r="B1152" s="8" t="s">
        <v>8072</v>
      </c>
      <c r="C1152" s="8" t="s">
        <v>32</v>
      </c>
      <c r="D1152" s="8" t="s">
        <v>8073</v>
      </c>
    </row>
    <row r="1153" ht="30" customHeight="true" spans="1:4">
      <c r="A1153" s="6">
        <v>1151</v>
      </c>
      <c r="B1153" s="8" t="s">
        <v>8074</v>
      </c>
      <c r="C1153" s="8" t="s">
        <v>32</v>
      </c>
      <c r="D1153" s="8" t="s">
        <v>8075</v>
      </c>
    </row>
    <row r="1154" ht="30" customHeight="true" spans="1:4">
      <c r="A1154" s="6">
        <v>1152</v>
      </c>
      <c r="B1154" s="8" t="s">
        <v>8076</v>
      </c>
      <c r="C1154" s="8" t="s">
        <v>32</v>
      </c>
      <c r="D1154" s="8" t="s">
        <v>8077</v>
      </c>
    </row>
    <row r="1155" ht="30" customHeight="true" spans="1:4">
      <c r="A1155" s="6">
        <v>1153</v>
      </c>
      <c r="B1155" s="8" t="s">
        <v>8078</v>
      </c>
      <c r="C1155" s="8" t="s">
        <v>32</v>
      </c>
      <c r="D1155" s="8" t="s">
        <v>8079</v>
      </c>
    </row>
    <row r="1156" ht="30" customHeight="true" spans="1:4">
      <c r="A1156" s="6">
        <v>1154</v>
      </c>
      <c r="B1156" s="8" t="s">
        <v>8080</v>
      </c>
      <c r="C1156" s="8" t="s">
        <v>32</v>
      </c>
      <c r="D1156" s="8" t="s">
        <v>8081</v>
      </c>
    </row>
    <row r="1157" ht="30" customHeight="true" spans="1:4">
      <c r="A1157" s="6">
        <v>1155</v>
      </c>
      <c r="B1157" s="8" t="s">
        <v>8082</v>
      </c>
      <c r="C1157" s="8" t="s">
        <v>32</v>
      </c>
      <c r="D1157" s="8" t="s">
        <v>8083</v>
      </c>
    </row>
    <row r="1158" ht="30" customHeight="true" spans="1:4">
      <c r="A1158" s="6">
        <v>1156</v>
      </c>
      <c r="B1158" s="8" t="s">
        <v>8084</v>
      </c>
      <c r="C1158" s="8" t="s">
        <v>32</v>
      </c>
      <c r="D1158" s="8" t="s">
        <v>8085</v>
      </c>
    </row>
    <row r="1159" ht="30" customHeight="true" spans="1:4">
      <c r="A1159" s="6">
        <v>1157</v>
      </c>
      <c r="B1159" s="8" t="s">
        <v>8086</v>
      </c>
      <c r="C1159" s="8" t="s">
        <v>32</v>
      </c>
      <c r="D1159" s="8" t="s">
        <v>8087</v>
      </c>
    </row>
    <row r="1160" ht="30" customHeight="true" spans="1:4">
      <c r="A1160" s="6">
        <v>1158</v>
      </c>
      <c r="B1160" s="8" t="s">
        <v>8088</v>
      </c>
      <c r="C1160" s="8" t="s">
        <v>32</v>
      </c>
      <c r="D1160" s="8" t="s">
        <v>8089</v>
      </c>
    </row>
    <row r="1161" ht="30" customHeight="true" spans="1:4">
      <c r="A1161" s="6">
        <v>1159</v>
      </c>
      <c r="B1161" s="8" t="s">
        <v>8090</v>
      </c>
      <c r="C1161" s="8" t="s">
        <v>32</v>
      </c>
      <c r="D1161" s="8" t="s">
        <v>8091</v>
      </c>
    </row>
    <row r="1162" ht="30" customHeight="true" spans="1:4">
      <c r="A1162" s="6">
        <v>1160</v>
      </c>
      <c r="B1162" s="8" t="s">
        <v>8092</v>
      </c>
      <c r="C1162" s="8" t="s">
        <v>32</v>
      </c>
      <c r="D1162" s="8" t="s">
        <v>8093</v>
      </c>
    </row>
    <row r="1163" ht="30" customHeight="true" spans="1:4">
      <c r="A1163" s="6">
        <v>1161</v>
      </c>
      <c r="B1163" s="8" t="s">
        <v>8094</v>
      </c>
      <c r="C1163" s="8" t="s">
        <v>32</v>
      </c>
      <c r="D1163" s="8" t="s">
        <v>8095</v>
      </c>
    </row>
    <row r="1164" ht="30" customHeight="true" spans="1:4">
      <c r="A1164" s="6">
        <v>1162</v>
      </c>
      <c r="B1164" s="8" t="s">
        <v>8096</v>
      </c>
      <c r="C1164" s="8" t="s">
        <v>32</v>
      </c>
      <c r="D1164" s="8" t="s">
        <v>8097</v>
      </c>
    </row>
    <row r="1165" ht="30" customHeight="true" spans="1:4">
      <c r="A1165" s="6">
        <v>1163</v>
      </c>
      <c r="B1165" s="8" t="s">
        <v>8098</v>
      </c>
      <c r="C1165" s="8" t="s">
        <v>32</v>
      </c>
      <c r="D1165" s="8" t="s">
        <v>8099</v>
      </c>
    </row>
    <row r="1166" ht="30" customHeight="true" spans="1:4">
      <c r="A1166" s="6">
        <v>1164</v>
      </c>
      <c r="B1166" s="8" t="s">
        <v>8100</v>
      </c>
      <c r="C1166" s="8" t="s">
        <v>32</v>
      </c>
      <c r="D1166" s="8" t="s">
        <v>8101</v>
      </c>
    </row>
    <row r="1167" ht="30" customHeight="true" spans="1:4">
      <c r="A1167" s="6">
        <v>1165</v>
      </c>
      <c r="B1167" s="8" t="s">
        <v>8102</v>
      </c>
      <c r="C1167" s="8" t="s">
        <v>32</v>
      </c>
      <c r="D1167" s="8" t="s">
        <v>8103</v>
      </c>
    </row>
    <row r="1168" ht="30" customHeight="true" spans="1:4">
      <c r="A1168" s="6">
        <v>1166</v>
      </c>
      <c r="B1168" s="8" t="s">
        <v>8104</v>
      </c>
      <c r="C1168" s="8" t="s">
        <v>32</v>
      </c>
      <c r="D1168" s="8" t="s">
        <v>8105</v>
      </c>
    </row>
    <row r="1169" ht="30" customHeight="true" spans="1:4">
      <c r="A1169" s="6">
        <v>1167</v>
      </c>
      <c r="B1169" s="8" t="s">
        <v>8106</v>
      </c>
      <c r="C1169" s="8" t="s">
        <v>32</v>
      </c>
      <c r="D1169" s="8" t="s">
        <v>8107</v>
      </c>
    </row>
    <row r="1170" ht="30" customHeight="true" spans="1:4">
      <c r="A1170" s="6">
        <v>1168</v>
      </c>
      <c r="B1170" s="8" t="s">
        <v>8108</v>
      </c>
      <c r="C1170" s="8" t="s">
        <v>32</v>
      </c>
      <c r="D1170" s="8" t="s">
        <v>8109</v>
      </c>
    </row>
    <row r="1171" ht="30" customHeight="true" spans="1:4">
      <c r="A1171" s="6">
        <v>1169</v>
      </c>
      <c r="B1171" s="8" t="s">
        <v>8110</v>
      </c>
      <c r="C1171" s="8" t="s">
        <v>32</v>
      </c>
      <c r="D1171" s="8" t="s">
        <v>8111</v>
      </c>
    </row>
    <row r="1172" ht="30" customHeight="true" spans="1:4">
      <c r="A1172" s="6">
        <v>1170</v>
      </c>
      <c r="B1172" s="8" t="s">
        <v>8112</v>
      </c>
      <c r="C1172" s="8" t="s">
        <v>32</v>
      </c>
      <c r="D1172" s="8" t="s">
        <v>8113</v>
      </c>
    </row>
    <row r="1173" ht="30" customHeight="true" spans="1:4">
      <c r="A1173" s="6">
        <v>1171</v>
      </c>
      <c r="B1173" s="8" t="s">
        <v>8114</v>
      </c>
      <c r="C1173" s="8" t="s">
        <v>32</v>
      </c>
      <c r="D1173" s="8" t="s">
        <v>8115</v>
      </c>
    </row>
    <row r="1174" ht="30" customHeight="true" spans="1:4">
      <c r="A1174" s="6">
        <v>1172</v>
      </c>
      <c r="B1174" s="8" t="s">
        <v>8116</v>
      </c>
      <c r="C1174" s="8" t="s">
        <v>32</v>
      </c>
      <c r="D1174" s="8" t="s">
        <v>8117</v>
      </c>
    </row>
    <row r="1175" ht="30" customHeight="true" spans="1:4">
      <c r="A1175" s="6">
        <v>1173</v>
      </c>
      <c r="B1175" s="8" t="s">
        <v>8118</v>
      </c>
      <c r="C1175" s="8" t="s">
        <v>32</v>
      </c>
      <c r="D1175" s="8" t="s">
        <v>8119</v>
      </c>
    </row>
    <row r="1176" ht="30" customHeight="true" spans="1:4">
      <c r="A1176" s="6">
        <v>1174</v>
      </c>
      <c r="B1176" s="8" t="s">
        <v>8120</v>
      </c>
      <c r="C1176" s="8" t="s">
        <v>32</v>
      </c>
      <c r="D1176" s="8" t="s">
        <v>8121</v>
      </c>
    </row>
    <row r="1177" ht="30" customHeight="true" spans="1:4">
      <c r="A1177" s="6">
        <v>1175</v>
      </c>
      <c r="B1177" s="8" t="s">
        <v>8122</v>
      </c>
      <c r="C1177" s="8" t="s">
        <v>32</v>
      </c>
      <c r="D1177" s="8" t="s">
        <v>8123</v>
      </c>
    </row>
    <row r="1178" ht="30" customHeight="true" spans="1:4">
      <c r="A1178" s="6">
        <v>1176</v>
      </c>
      <c r="B1178" s="8" t="s">
        <v>8124</v>
      </c>
      <c r="C1178" s="8" t="s">
        <v>32</v>
      </c>
      <c r="D1178" s="8" t="s">
        <v>8125</v>
      </c>
    </row>
    <row r="1179" ht="30" customHeight="true" spans="1:4">
      <c r="A1179" s="6">
        <v>1177</v>
      </c>
      <c r="B1179" s="8" t="s">
        <v>8126</v>
      </c>
      <c r="C1179" s="8" t="s">
        <v>32</v>
      </c>
      <c r="D1179" s="8" t="s">
        <v>8127</v>
      </c>
    </row>
    <row r="1180" ht="30" customHeight="true" spans="1:4">
      <c r="A1180" s="6">
        <v>1178</v>
      </c>
      <c r="B1180" s="8" t="s">
        <v>8128</v>
      </c>
      <c r="C1180" s="8" t="s">
        <v>32</v>
      </c>
      <c r="D1180" s="8" t="s">
        <v>8129</v>
      </c>
    </row>
    <row r="1181" ht="30" customHeight="true" spans="1:4">
      <c r="A1181" s="6">
        <v>1179</v>
      </c>
      <c r="B1181" s="8" t="s">
        <v>8130</v>
      </c>
      <c r="C1181" s="8" t="s">
        <v>32</v>
      </c>
      <c r="D1181" s="8" t="s">
        <v>8131</v>
      </c>
    </row>
    <row r="1182" ht="30" customHeight="true" spans="1:4">
      <c r="A1182" s="6">
        <v>1180</v>
      </c>
      <c r="B1182" s="8" t="s">
        <v>8132</v>
      </c>
      <c r="C1182" s="8" t="s">
        <v>32</v>
      </c>
      <c r="D1182" s="8" t="s">
        <v>8133</v>
      </c>
    </row>
    <row r="1183" ht="30" customHeight="true" spans="1:4">
      <c r="A1183" s="6">
        <v>1181</v>
      </c>
      <c r="B1183" s="8" t="s">
        <v>8134</v>
      </c>
      <c r="C1183" s="8" t="s">
        <v>32</v>
      </c>
      <c r="D1183" s="8" t="s">
        <v>8135</v>
      </c>
    </row>
    <row r="1184" ht="30" customHeight="true" spans="1:4">
      <c r="A1184" s="6">
        <v>1182</v>
      </c>
      <c r="B1184" s="8" t="s">
        <v>8136</v>
      </c>
      <c r="C1184" s="8" t="s">
        <v>32</v>
      </c>
      <c r="D1184" s="8" t="s">
        <v>8137</v>
      </c>
    </row>
    <row r="1185" ht="30" customHeight="true" spans="1:4">
      <c r="A1185" s="6">
        <v>1183</v>
      </c>
      <c r="B1185" s="8" t="s">
        <v>8138</v>
      </c>
      <c r="C1185" s="8" t="s">
        <v>32</v>
      </c>
      <c r="D1185" s="8" t="s">
        <v>8139</v>
      </c>
    </row>
    <row r="1186" ht="30" customHeight="true" spans="1:4">
      <c r="A1186" s="6">
        <v>1184</v>
      </c>
      <c r="B1186" s="8" t="s">
        <v>8140</v>
      </c>
      <c r="C1186" s="8" t="s">
        <v>32</v>
      </c>
      <c r="D1186" s="8" t="s">
        <v>8141</v>
      </c>
    </row>
    <row r="1187" ht="30" customHeight="true" spans="1:4">
      <c r="A1187" s="6">
        <v>1185</v>
      </c>
      <c r="B1187" s="8" t="s">
        <v>8142</v>
      </c>
      <c r="C1187" s="8" t="s">
        <v>32</v>
      </c>
      <c r="D1187" s="8" t="s">
        <v>8143</v>
      </c>
    </row>
    <row r="1188" ht="30" customHeight="true" spans="1:4">
      <c r="A1188" s="6">
        <v>1186</v>
      </c>
      <c r="B1188" s="8" t="s">
        <v>8144</v>
      </c>
      <c r="C1188" s="8" t="s">
        <v>32</v>
      </c>
      <c r="D1188" s="8" t="s">
        <v>8145</v>
      </c>
    </row>
    <row r="1189" ht="30" customHeight="true" spans="1:4">
      <c r="A1189" s="6">
        <v>1187</v>
      </c>
      <c r="B1189" s="8" t="s">
        <v>8146</v>
      </c>
      <c r="C1189" s="8" t="s">
        <v>32</v>
      </c>
      <c r="D1189" s="8" t="s">
        <v>8147</v>
      </c>
    </row>
    <row r="1190" ht="30" customHeight="true" spans="1:4">
      <c r="A1190" s="6">
        <v>1188</v>
      </c>
      <c r="B1190" s="8" t="s">
        <v>8148</v>
      </c>
      <c r="C1190" s="8" t="s">
        <v>32</v>
      </c>
      <c r="D1190" s="8" t="s">
        <v>8149</v>
      </c>
    </row>
    <row r="1191" ht="30" customHeight="true" spans="1:4">
      <c r="A1191" s="6">
        <v>1189</v>
      </c>
      <c r="B1191" s="8" t="s">
        <v>8150</v>
      </c>
      <c r="C1191" s="8" t="s">
        <v>32</v>
      </c>
      <c r="D1191" s="8" t="s">
        <v>8151</v>
      </c>
    </row>
    <row r="1192" ht="30" customHeight="true" spans="1:4">
      <c r="A1192" s="6">
        <v>1190</v>
      </c>
      <c r="B1192" s="8" t="s">
        <v>8152</v>
      </c>
      <c r="C1192" s="8" t="s">
        <v>32</v>
      </c>
      <c r="D1192" s="8" t="s">
        <v>8153</v>
      </c>
    </row>
    <row r="1193" ht="30" customHeight="true" spans="1:4">
      <c r="A1193" s="6">
        <v>1191</v>
      </c>
      <c r="B1193" s="8" t="s">
        <v>8154</v>
      </c>
      <c r="C1193" s="8" t="s">
        <v>32</v>
      </c>
      <c r="D1193" s="8" t="s">
        <v>8155</v>
      </c>
    </row>
    <row r="1194" ht="30" customHeight="true" spans="1:4">
      <c r="A1194" s="6">
        <v>1192</v>
      </c>
      <c r="B1194" s="8" t="s">
        <v>8156</v>
      </c>
      <c r="C1194" s="8" t="s">
        <v>32</v>
      </c>
      <c r="D1194" s="8" t="s">
        <v>8157</v>
      </c>
    </row>
    <row r="1195" ht="30" customHeight="true" spans="1:4">
      <c r="A1195" s="6">
        <v>1193</v>
      </c>
      <c r="B1195" s="8" t="s">
        <v>8158</v>
      </c>
      <c r="C1195" s="8" t="s">
        <v>32</v>
      </c>
      <c r="D1195" s="8" t="s">
        <v>8159</v>
      </c>
    </row>
    <row r="1196" ht="30" customHeight="true" spans="1:4">
      <c r="A1196" s="6">
        <v>1194</v>
      </c>
      <c r="B1196" s="8" t="s">
        <v>8160</v>
      </c>
      <c r="C1196" s="8" t="s">
        <v>32</v>
      </c>
      <c r="D1196" s="8" t="s">
        <v>8161</v>
      </c>
    </row>
    <row r="1197" ht="30" customHeight="true" spans="1:4">
      <c r="A1197" s="6">
        <v>1195</v>
      </c>
      <c r="B1197" s="8" t="s">
        <v>8162</v>
      </c>
      <c r="C1197" s="8" t="s">
        <v>32</v>
      </c>
      <c r="D1197" s="8" t="s">
        <v>8163</v>
      </c>
    </row>
    <row r="1198" ht="30" customHeight="true" spans="1:4">
      <c r="A1198" s="6">
        <v>1196</v>
      </c>
      <c r="B1198" s="8" t="s">
        <v>8164</v>
      </c>
      <c r="C1198" s="8" t="s">
        <v>32</v>
      </c>
      <c r="D1198" s="8" t="s">
        <v>8165</v>
      </c>
    </row>
    <row r="1199" ht="30" customHeight="true" spans="1:4">
      <c r="A1199" s="6">
        <v>1197</v>
      </c>
      <c r="B1199" s="8" t="s">
        <v>8166</v>
      </c>
      <c r="C1199" s="8" t="s">
        <v>32</v>
      </c>
      <c r="D1199" s="8" t="s">
        <v>8167</v>
      </c>
    </row>
    <row r="1200" ht="30" customHeight="true" spans="1:4">
      <c r="A1200" s="6">
        <v>1198</v>
      </c>
      <c r="B1200" s="8" t="s">
        <v>8168</v>
      </c>
      <c r="C1200" s="8" t="s">
        <v>32</v>
      </c>
      <c r="D1200" s="8" t="s">
        <v>8169</v>
      </c>
    </row>
    <row r="1201" ht="30" customHeight="true" spans="1:4">
      <c r="A1201" s="6">
        <v>1199</v>
      </c>
      <c r="B1201" s="8" t="s">
        <v>8170</v>
      </c>
      <c r="C1201" s="8" t="s">
        <v>32</v>
      </c>
      <c r="D1201" s="8" t="s">
        <v>8171</v>
      </c>
    </row>
    <row r="1202" ht="30" customHeight="true" spans="1:4">
      <c r="A1202" s="6">
        <v>1200</v>
      </c>
      <c r="B1202" s="8" t="s">
        <v>8172</v>
      </c>
      <c r="C1202" s="8" t="s">
        <v>32</v>
      </c>
      <c r="D1202" s="8" t="s">
        <v>8173</v>
      </c>
    </row>
    <row r="1203" ht="30" customHeight="true" spans="1:4">
      <c r="A1203" s="6">
        <v>1201</v>
      </c>
      <c r="B1203" s="8" t="s">
        <v>8174</v>
      </c>
      <c r="C1203" s="8" t="s">
        <v>32</v>
      </c>
      <c r="D1203" s="8" t="s">
        <v>8175</v>
      </c>
    </row>
    <row r="1204" ht="30" customHeight="true" spans="1:4">
      <c r="A1204" s="6">
        <v>1202</v>
      </c>
      <c r="B1204" s="8" t="s">
        <v>8176</v>
      </c>
      <c r="C1204" s="8" t="s">
        <v>32</v>
      </c>
      <c r="D1204" s="8" t="s">
        <v>8177</v>
      </c>
    </row>
    <row r="1205" ht="30" customHeight="true" spans="1:4">
      <c r="A1205" s="6">
        <v>1203</v>
      </c>
      <c r="B1205" s="8" t="s">
        <v>8178</v>
      </c>
      <c r="C1205" s="8" t="s">
        <v>32</v>
      </c>
      <c r="D1205" s="8" t="s">
        <v>8179</v>
      </c>
    </row>
    <row r="1206" ht="30" customHeight="true" spans="1:4">
      <c r="A1206" s="6">
        <v>1204</v>
      </c>
      <c r="B1206" s="8" t="s">
        <v>8180</v>
      </c>
      <c r="C1206" s="8" t="s">
        <v>32</v>
      </c>
      <c r="D1206" s="8" t="s">
        <v>8181</v>
      </c>
    </row>
    <row r="1207" ht="30" customHeight="true" spans="1:4">
      <c r="A1207" s="6">
        <v>1205</v>
      </c>
      <c r="B1207" s="8" t="s">
        <v>8182</v>
      </c>
      <c r="C1207" s="8" t="s">
        <v>32</v>
      </c>
      <c r="D1207" s="8" t="s">
        <v>8183</v>
      </c>
    </row>
    <row r="1208" ht="30" customHeight="true" spans="1:4">
      <c r="A1208" s="6">
        <v>1206</v>
      </c>
      <c r="B1208" s="8" t="s">
        <v>8184</v>
      </c>
      <c r="C1208" s="8" t="s">
        <v>32</v>
      </c>
      <c r="D1208" s="8" t="s">
        <v>8185</v>
      </c>
    </row>
    <row r="1209" ht="30" customHeight="true" spans="1:4">
      <c r="A1209" s="6">
        <v>1207</v>
      </c>
      <c r="B1209" s="8" t="s">
        <v>8186</v>
      </c>
      <c r="C1209" s="8" t="s">
        <v>32</v>
      </c>
      <c r="D1209" s="8" t="s">
        <v>8187</v>
      </c>
    </row>
    <row r="1210" ht="30" customHeight="true" spans="1:4">
      <c r="A1210" s="6">
        <v>1208</v>
      </c>
      <c r="B1210" s="8" t="s">
        <v>8188</v>
      </c>
      <c r="C1210" s="8" t="s">
        <v>32</v>
      </c>
      <c r="D1210" s="8" t="s">
        <v>8189</v>
      </c>
    </row>
    <row r="1211" ht="30" customHeight="true" spans="1:4">
      <c r="A1211" s="6">
        <v>1209</v>
      </c>
      <c r="B1211" s="8" t="s">
        <v>8190</v>
      </c>
      <c r="C1211" s="8" t="s">
        <v>32</v>
      </c>
      <c r="D1211" s="8" t="s">
        <v>8191</v>
      </c>
    </row>
    <row r="1212" ht="30" customHeight="true" spans="1:4">
      <c r="A1212" s="6">
        <v>1210</v>
      </c>
      <c r="B1212" s="8" t="s">
        <v>8192</v>
      </c>
      <c r="C1212" s="8" t="s">
        <v>32</v>
      </c>
      <c r="D1212" s="8" t="s">
        <v>8193</v>
      </c>
    </row>
    <row r="1213" ht="30" customHeight="true" spans="1:4">
      <c r="A1213" s="6">
        <v>1211</v>
      </c>
      <c r="B1213" s="8" t="s">
        <v>8194</v>
      </c>
      <c r="C1213" s="8" t="s">
        <v>32</v>
      </c>
      <c r="D1213" s="8" t="s">
        <v>8195</v>
      </c>
    </row>
    <row r="1214" ht="30" customHeight="true" spans="1:4">
      <c r="A1214" s="6">
        <v>1212</v>
      </c>
      <c r="B1214" s="8" t="s">
        <v>8196</v>
      </c>
      <c r="C1214" s="8" t="s">
        <v>32</v>
      </c>
      <c r="D1214" s="8" t="s">
        <v>8197</v>
      </c>
    </row>
    <row r="1215" ht="30" customHeight="true" spans="1:4">
      <c r="A1215" s="6">
        <v>1213</v>
      </c>
      <c r="B1215" s="8" t="s">
        <v>8198</v>
      </c>
      <c r="C1215" s="8" t="s">
        <v>32</v>
      </c>
      <c r="D1215" s="8" t="s">
        <v>8199</v>
      </c>
    </row>
    <row r="1216" ht="30" customHeight="true" spans="1:4">
      <c r="A1216" s="6">
        <v>1214</v>
      </c>
      <c r="B1216" s="8" t="s">
        <v>8200</v>
      </c>
      <c r="C1216" s="8" t="s">
        <v>32</v>
      </c>
      <c r="D1216" s="8" t="s">
        <v>8201</v>
      </c>
    </row>
    <row r="1217" ht="30" customHeight="true" spans="1:4">
      <c r="A1217" s="6">
        <v>1215</v>
      </c>
      <c r="B1217" s="8" t="s">
        <v>8202</v>
      </c>
      <c r="C1217" s="8" t="s">
        <v>32</v>
      </c>
      <c r="D1217" s="8" t="s">
        <v>8203</v>
      </c>
    </row>
    <row r="1218" ht="30" customHeight="true" spans="1:4">
      <c r="A1218" s="6">
        <v>1216</v>
      </c>
      <c r="B1218" s="8" t="s">
        <v>8204</v>
      </c>
      <c r="C1218" s="8" t="s">
        <v>32</v>
      </c>
      <c r="D1218" s="8" t="s">
        <v>8205</v>
      </c>
    </row>
    <row r="1219" ht="30" customHeight="true" spans="1:4">
      <c r="A1219" s="6">
        <v>1217</v>
      </c>
      <c r="B1219" s="8" t="s">
        <v>8206</v>
      </c>
      <c r="C1219" s="8" t="s">
        <v>32</v>
      </c>
      <c r="D1219" s="8" t="s">
        <v>8207</v>
      </c>
    </row>
    <row r="1220" ht="30" customHeight="true" spans="1:4">
      <c r="A1220" s="6">
        <v>1218</v>
      </c>
      <c r="B1220" s="8" t="s">
        <v>8208</v>
      </c>
      <c r="C1220" s="8" t="s">
        <v>32</v>
      </c>
      <c r="D1220" s="8" t="s">
        <v>8209</v>
      </c>
    </row>
    <row r="1221" ht="30" customHeight="true" spans="1:4">
      <c r="A1221" s="6">
        <v>1219</v>
      </c>
      <c r="B1221" s="8" t="s">
        <v>8210</v>
      </c>
      <c r="C1221" s="8" t="s">
        <v>32</v>
      </c>
      <c r="D1221" s="8" t="s">
        <v>8211</v>
      </c>
    </row>
    <row r="1222" ht="30" customHeight="true" spans="1:4">
      <c r="A1222" s="6">
        <v>1220</v>
      </c>
      <c r="B1222" s="8" t="s">
        <v>8212</v>
      </c>
      <c r="C1222" s="8" t="s">
        <v>32</v>
      </c>
      <c r="D1222" s="8" t="s">
        <v>8213</v>
      </c>
    </row>
    <row r="1223" ht="30" customHeight="true" spans="1:4">
      <c r="A1223" s="6">
        <v>1221</v>
      </c>
      <c r="B1223" s="8" t="s">
        <v>8214</v>
      </c>
      <c r="C1223" s="8" t="s">
        <v>32</v>
      </c>
      <c r="D1223" s="8" t="s">
        <v>8215</v>
      </c>
    </row>
    <row r="1224" ht="30" customHeight="true" spans="1:4">
      <c r="A1224" s="6">
        <v>1222</v>
      </c>
      <c r="B1224" s="8" t="s">
        <v>8216</v>
      </c>
      <c r="C1224" s="8" t="s">
        <v>32</v>
      </c>
      <c r="D1224" s="8" t="s">
        <v>8217</v>
      </c>
    </row>
    <row r="1225" ht="30" customHeight="true" spans="1:4">
      <c r="A1225" s="6">
        <v>1223</v>
      </c>
      <c r="B1225" s="8" t="s">
        <v>8218</v>
      </c>
      <c r="C1225" s="8" t="s">
        <v>32</v>
      </c>
      <c r="D1225" s="8" t="s">
        <v>8219</v>
      </c>
    </row>
    <row r="1226" ht="30" customHeight="true" spans="1:4">
      <c r="A1226" s="6">
        <v>1224</v>
      </c>
      <c r="B1226" s="8" t="s">
        <v>8220</v>
      </c>
      <c r="C1226" s="8" t="s">
        <v>32</v>
      </c>
      <c r="D1226" s="8" t="s">
        <v>8221</v>
      </c>
    </row>
    <row r="1227" ht="30" customHeight="true" spans="1:4">
      <c r="A1227" s="6">
        <v>1225</v>
      </c>
      <c r="B1227" s="8" t="s">
        <v>8222</v>
      </c>
      <c r="C1227" s="8" t="s">
        <v>32</v>
      </c>
      <c r="D1227" s="8" t="s">
        <v>8223</v>
      </c>
    </row>
    <row r="1228" ht="30" customHeight="true" spans="1:4">
      <c r="A1228" s="6">
        <v>1226</v>
      </c>
      <c r="B1228" s="8" t="s">
        <v>8224</v>
      </c>
      <c r="C1228" s="8" t="s">
        <v>32</v>
      </c>
      <c r="D1228" s="8" t="s">
        <v>8225</v>
      </c>
    </row>
    <row r="1229" ht="30" customHeight="true" spans="1:4">
      <c r="A1229" s="6">
        <v>1227</v>
      </c>
      <c r="B1229" s="8" t="s">
        <v>8226</v>
      </c>
      <c r="C1229" s="8" t="s">
        <v>32</v>
      </c>
      <c r="D1229" s="8" t="s">
        <v>8227</v>
      </c>
    </row>
    <row r="1230" ht="30" customHeight="true" spans="1:4">
      <c r="A1230" s="6">
        <v>1228</v>
      </c>
      <c r="B1230" s="8" t="s">
        <v>8228</v>
      </c>
      <c r="C1230" s="8" t="s">
        <v>32</v>
      </c>
      <c r="D1230" s="8" t="s">
        <v>8229</v>
      </c>
    </row>
    <row r="1231" ht="30" customHeight="true" spans="1:4">
      <c r="A1231" s="6">
        <v>1229</v>
      </c>
      <c r="B1231" s="8" t="s">
        <v>8230</v>
      </c>
      <c r="C1231" s="8" t="s">
        <v>32</v>
      </c>
      <c r="D1231" s="8" t="s">
        <v>8231</v>
      </c>
    </row>
    <row r="1232" ht="30" customHeight="true" spans="1:4">
      <c r="A1232" s="6">
        <v>1230</v>
      </c>
      <c r="B1232" s="8" t="s">
        <v>8232</v>
      </c>
      <c r="C1232" s="8" t="s">
        <v>32</v>
      </c>
      <c r="D1232" s="8" t="s">
        <v>8233</v>
      </c>
    </row>
    <row r="1233" ht="30" customHeight="true" spans="1:4">
      <c r="A1233" s="6">
        <v>1231</v>
      </c>
      <c r="B1233" s="8" t="s">
        <v>8234</v>
      </c>
      <c r="C1233" s="8" t="s">
        <v>32</v>
      </c>
      <c r="D1233" s="8" t="s">
        <v>8235</v>
      </c>
    </row>
    <row r="1234" ht="30" customHeight="true" spans="1:4">
      <c r="A1234" s="6">
        <v>1232</v>
      </c>
      <c r="B1234" s="8" t="s">
        <v>8236</v>
      </c>
      <c r="C1234" s="8" t="s">
        <v>32</v>
      </c>
      <c r="D1234" s="8" t="s">
        <v>8237</v>
      </c>
    </row>
    <row r="1235" ht="30" customHeight="true" spans="1:4">
      <c r="A1235" s="6">
        <v>1233</v>
      </c>
      <c r="B1235" s="8" t="s">
        <v>8238</v>
      </c>
      <c r="C1235" s="8" t="s">
        <v>32</v>
      </c>
      <c r="D1235" s="8" t="s">
        <v>8239</v>
      </c>
    </row>
    <row r="1236" ht="30" customHeight="true" spans="1:4">
      <c r="A1236" s="6">
        <v>1234</v>
      </c>
      <c r="B1236" s="8" t="s">
        <v>8240</v>
      </c>
      <c r="C1236" s="8" t="s">
        <v>32</v>
      </c>
      <c r="D1236" s="8" t="s">
        <v>8241</v>
      </c>
    </row>
    <row r="1237" ht="30" customHeight="true" spans="1:4">
      <c r="A1237" s="6">
        <v>1235</v>
      </c>
      <c r="B1237" s="8" t="s">
        <v>8242</v>
      </c>
      <c r="C1237" s="8" t="s">
        <v>32</v>
      </c>
      <c r="D1237" s="8" t="s">
        <v>8243</v>
      </c>
    </row>
    <row r="1238" ht="30" customHeight="true" spans="1:4">
      <c r="A1238" s="6">
        <v>1236</v>
      </c>
      <c r="B1238" s="8" t="s">
        <v>8244</v>
      </c>
      <c r="C1238" s="8" t="s">
        <v>32</v>
      </c>
      <c r="D1238" s="8" t="s">
        <v>8245</v>
      </c>
    </row>
    <row r="1239" ht="30" customHeight="true" spans="1:4">
      <c r="A1239" s="6">
        <v>1237</v>
      </c>
      <c r="B1239" s="8" t="s">
        <v>8246</v>
      </c>
      <c r="C1239" s="8" t="s">
        <v>32</v>
      </c>
      <c r="D1239" s="8" t="s">
        <v>8247</v>
      </c>
    </row>
    <row r="1240" ht="30" customHeight="true" spans="1:4">
      <c r="A1240" s="6">
        <v>1238</v>
      </c>
      <c r="B1240" s="8" t="s">
        <v>8248</v>
      </c>
      <c r="C1240" s="8" t="s">
        <v>32</v>
      </c>
      <c r="D1240" s="8" t="s">
        <v>8249</v>
      </c>
    </row>
    <row r="1241" ht="30" customHeight="true" spans="1:4">
      <c r="A1241" s="6">
        <v>1239</v>
      </c>
      <c r="B1241" s="8" t="s">
        <v>8250</v>
      </c>
      <c r="C1241" s="8" t="s">
        <v>32</v>
      </c>
      <c r="D1241" s="8" t="s">
        <v>8251</v>
      </c>
    </row>
    <row r="1242" ht="30" customHeight="true" spans="1:4">
      <c r="A1242" s="6">
        <v>1240</v>
      </c>
      <c r="B1242" s="8" t="s">
        <v>8252</v>
      </c>
      <c r="C1242" s="8" t="s">
        <v>32</v>
      </c>
      <c r="D1242" s="8" t="s">
        <v>8253</v>
      </c>
    </row>
    <row r="1243" ht="30" customHeight="true" spans="1:4">
      <c r="A1243" s="6">
        <v>1241</v>
      </c>
      <c r="B1243" s="8" t="s">
        <v>8254</v>
      </c>
      <c r="C1243" s="8" t="s">
        <v>32</v>
      </c>
      <c r="D1243" s="8" t="s">
        <v>8255</v>
      </c>
    </row>
    <row r="1244" ht="30" customHeight="true" spans="1:4">
      <c r="A1244" s="6">
        <v>1242</v>
      </c>
      <c r="B1244" s="8" t="s">
        <v>8256</v>
      </c>
      <c r="C1244" s="8" t="s">
        <v>32</v>
      </c>
      <c r="D1244" s="8" t="s">
        <v>8257</v>
      </c>
    </row>
    <row r="1245" ht="30" customHeight="true" spans="1:4">
      <c r="A1245" s="6">
        <v>1243</v>
      </c>
      <c r="B1245" s="8" t="s">
        <v>8258</v>
      </c>
      <c r="C1245" s="8" t="s">
        <v>32</v>
      </c>
      <c r="D1245" s="8" t="s">
        <v>8259</v>
      </c>
    </row>
    <row r="1246" ht="30" customHeight="true" spans="1:4">
      <c r="A1246" s="6">
        <v>1244</v>
      </c>
      <c r="B1246" s="8" t="s">
        <v>8260</v>
      </c>
      <c r="C1246" s="8" t="s">
        <v>32</v>
      </c>
      <c r="D1246" s="8" t="s">
        <v>8261</v>
      </c>
    </row>
    <row r="1247" ht="30" customHeight="true" spans="1:4">
      <c r="A1247" s="6">
        <v>1245</v>
      </c>
      <c r="B1247" s="8" t="s">
        <v>8262</v>
      </c>
      <c r="C1247" s="8" t="s">
        <v>32</v>
      </c>
      <c r="D1247" s="8" t="s">
        <v>8263</v>
      </c>
    </row>
    <row r="1248" ht="30" customHeight="true" spans="1:4">
      <c r="A1248" s="6">
        <v>1246</v>
      </c>
      <c r="B1248" s="8" t="s">
        <v>8264</v>
      </c>
      <c r="C1248" s="8" t="s">
        <v>32</v>
      </c>
      <c r="D1248" s="8" t="s">
        <v>8265</v>
      </c>
    </row>
    <row r="1249" ht="30" customHeight="true" spans="1:4">
      <c r="A1249" s="6">
        <v>1247</v>
      </c>
      <c r="B1249" s="8" t="s">
        <v>8266</v>
      </c>
      <c r="C1249" s="8" t="s">
        <v>32</v>
      </c>
      <c r="D1249" s="8" t="s">
        <v>8267</v>
      </c>
    </row>
    <row r="1250" ht="30" customHeight="true" spans="1:4">
      <c r="A1250" s="6">
        <v>1248</v>
      </c>
      <c r="B1250" s="8" t="s">
        <v>8268</v>
      </c>
      <c r="C1250" s="8" t="s">
        <v>32</v>
      </c>
      <c r="D1250" s="8" t="s">
        <v>8269</v>
      </c>
    </row>
    <row r="1251" ht="30" customHeight="true" spans="1:4">
      <c r="A1251" s="6">
        <v>1249</v>
      </c>
      <c r="B1251" s="8" t="s">
        <v>8270</v>
      </c>
      <c r="C1251" s="8" t="s">
        <v>32</v>
      </c>
      <c r="D1251" s="8" t="s">
        <v>8271</v>
      </c>
    </row>
    <row r="1252" ht="30" customHeight="true" spans="1:4">
      <c r="A1252" s="6">
        <v>1250</v>
      </c>
      <c r="B1252" s="8" t="s">
        <v>8272</v>
      </c>
      <c r="C1252" s="8" t="s">
        <v>32</v>
      </c>
      <c r="D1252" s="8" t="s">
        <v>8273</v>
      </c>
    </row>
    <row r="1253" ht="30" customHeight="true" spans="1:4">
      <c r="A1253" s="6">
        <v>1251</v>
      </c>
      <c r="B1253" s="8" t="s">
        <v>8274</v>
      </c>
      <c r="C1253" s="8" t="s">
        <v>32</v>
      </c>
      <c r="D1253" s="8" t="s">
        <v>8275</v>
      </c>
    </row>
    <row r="1254" ht="30" customHeight="true" spans="1:4">
      <c r="A1254" s="6">
        <v>1252</v>
      </c>
      <c r="B1254" s="8" t="s">
        <v>8276</v>
      </c>
      <c r="C1254" s="8" t="s">
        <v>32</v>
      </c>
      <c r="D1254" s="8" t="s">
        <v>8277</v>
      </c>
    </row>
    <row r="1255" ht="30" customHeight="true" spans="1:4">
      <c r="A1255" s="6">
        <v>1253</v>
      </c>
      <c r="B1255" s="8" t="s">
        <v>8278</v>
      </c>
      <c r="C1255" s="8" t="s">
        <v>32</v>
      </c>
      <c r="D1255" s="8" t="s">
        <v>8279</v>
      </c>
    </row>
    <row r="1256" ht="30" customHeight="true" spans="1:4">
      <c r="A1256" s="6">
        <v>1254</v>
      </c>
      <c r="B1256" s="8" t="s">
        <v>8280</v>
      </c>
      <c r="C1256" s="8" t="s">
        <v>32</v>
      </c>
      <c r="D1256" s="8" t="s">
        <v>8281</v>
      </c>
    </row>
    <row r="1257" ht="30" customHeight="true" spans="1:4">
      <c r="A1257" s="6">
        <v>1255</v>
      </c>
      <c r="B1257" s="8" t="s">
        <v>8282</v>
      </c>
      <c r="C1257" s="8" t="s">
        <v>32</v>
      </c>
      <c r="D1257" s="8" t="s">
        <v>8283</v>
      </c>
    </row>
    <row r="1258" ht="30" customHeight="true" spans="1:4">
      <c r="A1258" s="6">
        <v>1256</v>
      </c>
      <c r="B1258" s="8" t="s">
        <v>8284</v>
      </c>
      <c r="C1258" s="8" t="s">
        <v>32</v>
      </c>
      <c r="D1258" s="8" t="s">
        <v>8285</v>
      </c>
    </row>
    <row r="1259" ht="30" customHeight="true" spans="1:4">
      <c r="A1259" s="6">
        <v>1257</v>
      </c>
      <c r="B1259" s="8" t="s">
        <v>8286</v>
      </c>
      <c r="C1259" s="8" t="s">
        <v>32</v>
      </c>
      <c r="D1259" s="8" t="s">
        <v>8287</v>
      </c>
    </row>
    <row r="1260" ht="30" customHeight="true" spans="1:4">
      <c r="A1260" s="6">
        <v>1258</v>
      </c>
      <c r="B1260" s="8" t="s">
        <v>8288</v>
      </c>
      <c r="C1260" s="8" t="s">
        <v>32</v>
      </c>
      <c r="D1260" s="8" t="s">
        <v>8289</v>
      </c>
    </row>
    <row r="1261" ht="30" customHeight="true" spans="1:4">
      <c r="A1261" s="6">
        <v>1259</v>
      </c>
      <c r="B1261" s="8" t="s">
        <v>8290</v>
      </c>
      <c r="C1261" s="8" t="s">
        <v>32</v>
      </c>
      <c r="D1261" s="8" t="s">
        <v>8291</v>
      </c>
    </row>
    <row r="1262" ht="30" customHeight="true" spans="1:4">
      <c r="A1262" s="6">
        <v>1260</v>
      </c>
      <c r="B1262" s="8" t="s">
        <v>8292</v>
      </c>
      <c r="C1262" s="8" t="s">
        <v>32</v>
      </c>
      <c r="D1262" s="8" t="s">
        <v>8293</v>
      </c>
    </row>
    <row r="1263" ht="30" customHeight="true" spans="1:4">
      <c r="A1263" s="6">
        <v>1261</v>
      </c>
      <c r="B1263" s="8" t="s">
        <v>8294</v>
      </c>
      <c r="C1263" s="8" t="s">
        <v>32</v>
      </c>
      <c r="D1263" s="8" t="s">
        <v>8295</v>
      </c>
    </row>
    <row r="1264" ht="30" customHeight="true" spans="1:4">
      <c r="A1264" s="6">
        <v>1262</v>
      </c>
      <c r="B1264" s="8" t="s">
        <v>8296</v>
      </c>
      <c r="C1264" s="8" t="s">
        <v>32</v>
      </c>
      <c r="D1264" s="8" t="s">
        <v>8297</v>
      </c>
    </row>
    <row r="1265" ht="30" customHeight="true" spans="1:4">
      <c r="A1265" s="6">
        <v>1263</v>
      </c>
      <c r="B1265" s="8" t="s">
        <v>8298</v>
      </c>
      <c r="C1265" s="8" t="s">
        <v>32</v>
      </c>
      <c r="D1265" s="8" t="s">
        <v>8299</v>
      </c>
    </row>
    <row r="1266" ht="30" customHeight="true" spans="1:4">
      <c r="A1266" s="6">
        <v>1264</v>
      </c>
      <c r="B1266" s="8" t="s">
        <v>8300</v>
      </c>
      <c r="C1266" s="8" t="s">
        <v>32</v>
      </c>
      <c r="D1266" s="8" t="s">
        <v>8301</v>
      </c>
    </row>
    <row r="1267" ht="30" customHeight="true" spans="1:4">
      <c r="A1267" s="6">
        <v>1265</v>
      </c>
      <c r="B1267" s="8" t="s">
        <v>8302</v>
      </c>
      <c r="C1267" s="8" t="s">
        <v>32</v>
      </c>
      <c r="D1267" s="8" t="s">
        <v>8303</v>
      </c>
    </row>
    <row r="1268" ht="30" customHeight="true" spans="1:4">
      <c r="A1268" s="6">
        <v>1266</v>
      </c>
      <c r="B1268" s="8" t="s">
        <v>8304</v>
      </c>
      <c r="C1268" s="8" t="s">
        <v>32</v>
      </c>
      <c r="D1268" s="8" t="s">
        <v>8305</v>
      </c>
    </row>
    <row r="1269" ht="30" customHeight="true" spans="1:4">
      <c r="A1269" s="6">
        <v>1267</v>
      </c>
      <c r="B1269" s="8" t="s">
        <v>8306</v>
      </c>
      <c r="C1269" s="8" t="s">
        <v>32</v>
      </c>
      <c r="D1269" s="8" t="s">
        <v>8307</v>
      </c>
    </row>
    <row r="1270" ht="30" customHeight="true" spans="1:4">
      <c r="A1270" s="6">
        <v>1268</v>
      </c>
      <c r="B1270" s="8" t="s">
        <v>8308</v>
      </c>
      <c r="C1270" s="8" t="s">
        <v>32</v>
      </c>
      <c r="D1270" s="8" t="s">
        <v>8309</v>
      </c>
    </row>
    <row r="1271" ht="30" customHeight="true" spans="1:4">
      <c r="A1271" s="6">
        <v>1269</v>
      </c>
      <c r="B1271" s="8" t="s">
        <v>8310</v>
      </c>
      <c r="C1271" s="8" t="s">
        <v>32</v>
      </c>
      <c r="D1271" s="8" t="s">
        <v>8311</v>
      </c>
    </row>
    <row r="1272" ht="30" customHeight="true" spans="1:4">
      <c r="A1272" s="6">
        <v>1270</v>
      </c>
      <c r="B1272" s="8" t="s">
        <v>8312</v>
      </c>
      <c r="C1272" s="8" t="s">
        <v>32</v>
      </c>
      <c r="D1272" s="8" t="s">
        <v>8313</v>
      </c>
    </row>
    <row r="1273" ht="30" customHeight="true" spans="1:4">
      <c r="A1273" s="6">
        <v>1271</v>
      </c>
      <c r="B1273" s="8" t="s">
        <v>8314</v>
      </c>
      <c r="C1273" s="8" t="s">
        <v>32</v>
      </c>
      <c r="D1273" s="8" t="s">
        <v>8315</v>
      </c>
    </row>
    <row r="1274" ht="30" customHeight="true" spans="1:4">
      <c r="A1274" s="6">
        <v>1272</v>
      </c>
      <c r="B1274" s="8" t="s">
        <v>8316</v>
      </c>
      <c r="C1274" s="8" t="s">
        <v>32</v>
      </c>
      <c r="D1274" s="8" t="s">
        <v>8317</v>
      </c>
    </row>
    <row r="1275" ht="30" customHeight="true" spans="1:4">
      <c r="A1275" s="6">
        <v>1273</v>
      </c>
      <c r="B1275" s="8" t="s">
        <v>8318</v>
      </c>
      <c r="C1275" s="8" t="s">
        <v>32</v>
      </c>
      <c r="D1275" s="8" t="s">
        <v>8319</v>
      </c>
    </row>
    <row r="1276" ht="30" customHeight="true" spans="1:4">
      <c r="A1276" s="6">
        <v>1274</v>
      </c>
      <c r="B1276" s="8" t="s">
        <v>8320</v>
      </c>
      <c r="C1276" s="8" t="s">
        <v>32</v>
      </c>
      <c r="D1276" s="8" t="s">
        <v>8321</v>
      </c>
    </row>
    <row r="1277" ht="30" customHeight="true" spans="1:4">
      <c r="A1277" s="6">
        <v>1275</v>
      </c>
      <c r="B1277" s="8" t="s">
        <v>8322</v>
      </c>
      <c r="C1277" s="8" t="s">
        <v>32</v>
      </c>
      <c r="D1277" s="8" t="s">
        <v>8323</v>
      </c>
    </row>
    <row r="1278" ht="30" customHeight="true" spans="1:4">
      <c r="A1278" s="6">
        <v>1276</v>
      </c>
      <c r="B1278" s="8" t="s">
        <v>8324</v>
      </c>
      <c r="C1278" s="8" t="s">
        <v>32</v>
      </c>
      <c r="D1278" s="8" t="s">
        <v>8325</v>
      </c>
    </row>
    <row r="1279" ht="30" customHeight="true" spans="1:4">
      <c r="A1279" s="6">
        <v>1277</v>
      </c>
      <c r="B1279" s="8" t="s">
        <v>8326</v>
      </c>
      <c r="C1279" s="8" t="s">
        <v>32</v>
      </c>
      <c r="D1279" s="8" t="s">
        <v>8327</v>
      </c>
    </row>
    <row r="1280" ht="30" customHeight="true" spans="1:4">
      <c r="A1280" s="6">
        <v>1278</v>
      </c>
      <c r="B1280" s="8" t="s">
        <v>8328</v>
      </c>
      <c r="C1280" s="8" t="s">
        <v>32</v>
      </c>
      <c r="D1280" s="8" t="s">
        <v>8329</v>
      </c>
    </row>
    <row r="1281" ht="30" customHeight="true" spans="1:4">
      <c r="A1281" s="6">
        <v>1279</v>
      </c>
      <c r="B1281" s="8" t="s">
        <v>8330</v>
      </c>
      <c r="C1281" s="8" t="s">
        <v>32</v>
      </c>
      <c r="D1281" s="8" t="s">
        <v>8331</v>
      </c>
    </row>
    <row r="1282" ht="30" customHeight="true" spans="1:4">
      <c r="A1282" s="6">
        <v>1280</v>
      </c>
      <c r="B1282" s="8" t="s">
        <v>8332</v>
      </c>
      <c r="C1282" s="8" t="s">
        <v>32</v>
      </c>
      <c r="D1282" s="8" t="s">
        <v>8333</v>
      </c>
    </row>
    <row r="1283" ht="30" customHeight="true" spans="1:4">
      <c r="A1283" s="6">
        <v>1281</v>
      </c>
      <c r="B1283" s="8" t="s">
        <v>8334</v>
      </c>
      <c r="C1283" s="8" t="s">
        <v>32</v>
      </c>
      <c r="D1283" s="8" t="s">
        <v>8335</v>
      </c>
    </row>
    <row r="1284" ht="30" customHeight="true" spans="1:4">
      <c r="A1284" s="6">
        <v>1282</v>
      </c>
      <c r="B1284" s="8" t="s">
        <v>8336</v>
      </c>
      <c r="C1284" s="8" t="s">
        <v>32</v>
      </c>
      <c r="D1284" s="8" t="s">
        <v>8337</v>
      </c>
    </row>
    <row r="1285" ht="30" customHeight="true" spans="1:4">
      <c r="A1285" s="6">
        <v>1283</v>
      </c>
      <c r="B1285" s="8" t="s">
        <v>8338</v>
      </c>
      <c r="C1285" s="8" t="s">
        <v>32</v>
      </c>
      <c r="D1285" s="8" t="s">
        <v>8339</v>
      </c>
    </row>
    <row r="1286" ht="30" customHeight="true" spans="1:4">
      <c r="A1286" s="6">
        <v>1284</v>
      </c>
      <c r="B1286" s="8" t="s">
        <v>8340</v>
      </c>
      <c r="C1286" s="8" t="s">
        <v>32</v>
      </c>
      <c r="D1286" s="8" t="s">
        <v>8341</v>
      </c>
    </row>
    <row r="1287" ht="30" customHeight="true" spans="1:4">
      <c r="A1287" s="6">
        <v>1285</v>
      </c>
      <c r="B1287" s="8" t="s">
        <v>8342</v>
      </c>
      <c r="C1287" s="8" t="s">
        <v>32</v>
      </c>
      <c r="D1287" s="8" t="s">
        <v>8343</v>
      </c>
    </row>
    <row r="1288" ht="30" customHeight="true" spans="1:4">
      <c r="A1288" s="6">
        <v>1286</v>
      </c>
      <c r="B1288" s="8" t="s">
        <v>8344</v>
      </c>
      <c r="C1288" s="8" t="s">
        <v>32</v>
      </c>
      <c r="D1288" s="8" t="s">
        <v>8345</v>
      </c>
    </row>
    <row r="1289" ht="30" customHeight="true" spans="1:4">
      <c r="A1289" s="6">
        <v>1287</v>
      </c>
      <c r="B1289" s="8" t="s">
        <v>8346</v>
      </c>
      <c r="C1289" s="8" t="s">
        <v>32</v>
      </c>
      <c r="D1289" s="8" t="s">
        <v>8347</v>
      </c>
    </row>
    <row r="1290" ht="30" customHeight="true" spans="1:4">
      <c r="A1290" s="6">
        <v>1288</v>
      </c>
      <c r="B1290" s="8" t="s">
        <v>8348</v>
      </c>
      <c r="C1290" s="8" t="s">
        <v>32</v>
      </c>
      <c r="D1290" s="8" t="s">
        <v>8349</v>
      </c>
    </row>
    <row r="1291" ht="30" customHeight="true" spans="1:4">
      <c r="A1291" s="6">
        <v>1289</v>
      </c>
      <c r="B1291" s="8" t="s">
        <v>8350</v>
      </c>
      <c r="C1291" s="8" t="s">
        <v>32</v>
      </c>
      <c r="D1291" s="8" t="s">
        <v>8351</v>
      </c>
    </row>
    <row r="1292" ht="30" customHeight="true" spans="1:4">
      <c r="A1292" s="6">
        <v>1290</v>
      </c>
      <c r="B1292" s="8" t="s">
        <v>8352</v>
      </c>
      <c r="C1292" s="8" t="s">
        <v>32</v>
      </c>
      <c r="D1292" s="8" t="s">
        <v>8353</v>
      </c>
    </row>
    <row r="1293" ht="30" customHeight="true" spans="1:4">
      <c r="A1293" s="6">
        <v>1291</v>
      </c>
      <c r="B1293" s="8" t="s">
        <v>8354</v>
      </c>
      <c r="C1293" s="8" t="s">
        <v>32</v>
      </c>
      <c r="D1293" s="8" t="s">
        <v>8355</v>
      </c>
    </row>
    <row r="1294" ht="30" customHeight="true" spans="1:4">
      <c r="A1294" s="6">
        <v>1292</v>
      </c>
      <c r="B1294" s="8" t="s">
        <v>8356</v>
      </c>
      <c r="C1294" s="8" t="s">
        <v>32</v>
      </c>
      <c r="D1294" s="8" t="s">
        <v>8357</v>
      </c>
    </row>
    <row r="1295" ht="30" customHeight="true" spans="1:4">
      <c r="A1295" s="6">
        <v>1293</v>
      </c>
      <c r="B1295" s="8" t="s">
        <v>8358</v>
      </c>
      <c r="C1295" s="8" t="s">
        <v>32</v>
      </c>
      <c r="D1295" s="8" t="s">
        <v>8359</v>
      </c>
    </row>
    <row r="1296" ht="30" customHeight="true" spans="1:4">
      <c r="A1296" s="6">
        <v>1294</v>
      </c>
      <c r="B1296" s="8" t="s">
        <v>8360</v>
      </c>
      <c r="C1296" s="8" t="s">
        <v>32</v>
      </c>
      <c r="D1296" s="8" t="s">
        <v>8361</v>
      </c>
    </row>
    <row r="1297" ht="30" customHeight="true" spans="1:4">
      <c r="A1297" s="6">
        <v>1295</v>
      </c>
      <c r="B1297" s="8" t="s">
        <v>8362</v>
      </c>
      <c r="C1297" s="8" t="s">
        <v>32</v>
      </c>
      <c r="D1297" s="8" t="s">
        <v>8363</v>
      </c>
    </row>
    <row r="1298" ht="30" customHeight="true" spans="1:4">
      <c r="A1298" s="6">
        <v>1296</v>
      </c>
      <c r="B1298" s="8" t="s">
        <v>8364</v>
      </c>
      <c r="C1298" s="8" t="s">
        <v>32</v>
      </c>
      <c r="D1298" s="8" t="s">
        <v>8365</v>
      </c>
    </row>
    <row r="1299" ht="30" customHeight="true" spans="1:4">
      <c r="A1299" s="6">
        <v>1297</v>
      </c>
      <c r="B1299" s="8" t="s">
        <v>8366</v>
      </c>
      <c r="C1299" s="8" t="s">
        <v>32</v>
      </c>
      <c r="D1299" s="8" t="s">
        <v>8367</v>
      </c>
    </row>
    <row r="1300" ht="30" customHeight="true" spans="1:4">
      <c r="A1300" s="6">
        <v>1298</v>
      </c>
      <c r="B1300" s="8" t="s">
        <v>8368</v>
      </c>
      <c r="C1300" s="8" t="s">
        <v>32</v>
      </c>
      <c r="D1300" s="8" t="s">
        <v>8369</v>
      </c>
    </row>
    <row r="1301" ht="30" customHeight="true" spans="1:4">
      <c r="A1301" s="6">
        <v>1299</v>
      </c>
      <c r="B1301" s="8" t="s">
        <v>8370</v>
      </c>
      <c r="C1301" s="8" t="s">
        <v>32</v>
      </c>
      <c r="D1301" s="8" t="s">
        <v>8371</v>
      </c>
    </row>
    <row r="1302" ht="30" customHeight="true" spans="1:4">
      <c r="A1302" s="6">
        <v>1300</v>
      </c>
      <c r="B1302" s="8" t="s">
        <v>8372</v>
      </c>
      <c r="C1302" s="8" t="s">
        <v>32</v>
      </c>
      <c r="D1302" s="8" t="s">
        <v>8373</v>
      </c>
    </row>
    <row r="1303" ht="30" customHeight="true" spans="1:4">
      <c r="A1303" s="6">
        <v>1301</v>
      </c>
      <c r="B1303" s="8" t="s">
        <v>8374</v>
      </c>
      <c r="C1303" s="8" t="s">
        <v>32</v>
      </c>
      <c r="D1303" s="8" t="s">
        <v>8375</v>
      </c>
    </row>
    <row r="1304" ht="30" customHeight="true" spans="1:4">
      <c r="A1304" s="6">
        <v>1302</v>
      </c>
      <c r="B1304" s="8" t="s">
        <v>8376</v>
      </c>
      <c r="C1304" s="8" t="s">
        <v>32</v>
      </c>
      <c r="D1304" s="8" t="s">
        <v>8377</v>
      </c>
    </row>
    <row r="1305" ht="30" customHeight="true" spans="1:4">
      <c r="A1305" s="6">
        <v>1303</v>
      </c>
      <c r="B1305" s="8" t="s">
        <v>8378</v>
      </c>
      <c r="C1305" s="8" t="s">
        <v>32</v>
      </c>
      <c r="D1305" s="8" t="s">
        <v>8379</v>
      </c>
    </row>
    <row r="1306" ht="30" customHeight="true" spans="1:4">
      <c r="A1306" s="6">
        <v>1304</v>
      </c>
      <c r="B1306" s="8" t="s">
        <v>8380</v>
      </c>
      <c r="C1306" s="8" t="s">
        <v>32</v>
      </c>
      <c r="D1306" s="8" t="s">
        <v>8381</v>
      </c>
    </row>
    <row r="1307" ht="30" customHeight="true" spans="1:4">
      <c r="A1307" s="6">
        <v>1305</v>
      </c>
      <c r="B1307" s="8" t="s">
        <v>8382</v>
      </c>
      <c r="C1307" s="8" t="s">
        <v>32</v>
      </c>
      <c r="D1307" s="8" t="s">
        <v>8383</v>
      </c>
    </row>
    <row r="1308" ht="30" customHeight="true" spans="1:4">
      <c r="A1308" s="6">
        <v>1306</v>
      </c>
      <c r="B1308" s="8" t="s">
        <v>8384</v>
      </c>
      <c r="C1308" s="8" t="s">
        <v>32</v>
      </c>
      <c r="D1308" s="8" t="s">
        <v>8385</v>
      </c>
    </row>
    <row r="1309" ht="30" customHeight="true" spans="1:4">
      <c r="A1309" s="6">
        <v>1307</v>
      </c>
      <c r="B1309" s="8" t="s">
        <v>8386</v>
      </c>
      <c r="C1309" s="8" t="s">
        <v>32</v>
      </c>
      <c r="D1309" s="8" t="s">
        <v>8387</v>
      </c>
    </row>
    <row r="1310" ht="30" customHeight="true" spans="1:4">
      <c r="A1310" s="6">
        <v>1308</v>
      </c>
      <c r="B1310" s="8" t="s">
        <v>8388</v>
      </c>
      <c r="C1310" s="8" t="s">
        <v>32</v>
      </c>
      <c r="D1310" s="8" t="s">
        <v>8389</v>
      </c>
    </row>
    <row r="1311" ht="30" customHeight="true" spans="1:4">
      <c r="A1311" s="6">
        <v>1309</v>
      </c>
      <c r="B1311" s="8" t="s">
        <v>8390</v>
      </c>
      <c r="C1311" s="8" t="s">
        <v>32</v>
      </c>
      <c r="D1311" s="8" t="s">
        <v>8391</v>
      </c>
    </row>
    <row r="1312" ht="30" customHeight="true" spans="1:4">
      <c r="A1312" s="6">
        <v>1310</v>
      </c>
      <c r="B1312" s="8" t="s">
        <v>8392</v>
      </c>
      <c r="C1312" s="8" t="s">
        <v>32</v>
      </c>
      <c r="D1312" s="8" t="s">
        <v>8393</v>
      </c>
    </row>
    <row r="1313" ht="30" customHeight="true" spans="1:4">
      <c r="A1313" s="6">
        <v>1311</v>
      </c>
      <c r="B1313" s="8" t="s">
        <v>8394</v>
      </c>
      <c r="C1313" s="8" t="s">
        <v>32</v>
      </c>
      <c r="D1313" s="8" t="s">
        <v>8395</v>
      </c>
    </row>
    <row r="1314" ht="30" customHeight="true" spans="1:4">
      <c r="A1314" s="6">
        <v>1312</v>
      </c>
      <c r="B1314" s="8" t="s">
        <v>8396</v>
      </c>
      <c r="C1314" s="8" t="s">
        <v>32</v>
      </c>
      <c r="D1314" s="8" t="s">
        <v>8397</v>
      </c>
    </row>
    <row r="1315" ht="30" customHeight="true" spans="1:4">
      <c r="A1315" s="6">
        <v>1313</v>
      </c>
      <c r="B1315" s="8" t="s">
        <v>8398</v>
      </c>
      <c r="C1315" s="8" t="s">
        <v>32</v>
      </c>
      <c r="D1315" s="8" t="s">
        <v>8399</v>
      </c>
    </row>
    <row r="1316" ht="30" customHeight="true" spans="1:4">
      <c r="A1316" s="6">
        <v>1314</v>
      </c>
      <c r="B1316" s="8" t="s">
        <v>8400</v>
      </c>
      <c r="C1316" s="8" t="s">
        <v>32</v>
      </c>
      <c r="D1316" s="8" t="s">
        <v>8401</v>
      </c>
    </row>
    <row r="1317" ht="30" customHeight="true" spans="1:4">
      <c r="A1317" s="6">
        <v>1315</v>
      </c>
      <c r="B1317" s="8" t="s">
        <v>8402</v>
      </c>
      <c r="C1317" s="8" t="s">
        <v>32</v>
      </c>
      <c r="D1317" s="8" t="s">
        <v>8403</v>
      </c>
    </row>
    <row r="1318" ht="30" customHeight="true" spans="1:4">
      <c r="A1318" s="6">
        <v>1316</v>
      </c>
      <c r="B1318" s="8" t="s">
        <v>8404</v>
      </c>
      <c r="C1318" s="8" t="s">
        <v>32</v>
      </c>
      <c r="D1318" s="8" t="s">
        <v>8405</v>
      </c>
    </row>
    <row r="1319" ht="30" customHeight="true" spans="1:4">
      <c r="A1319" s="6">
        <v>1317</v>
      </c>
      <c r="B1319" s="8" t="s">
        <v>8406</v>
      </c>
      <c r="C1319" s="8" t="s">
        <v>32</v>
      </c>
      <c r="D1319" s="8" t="s">
        <v>8407</v>
      </c>
    </row>
    <row r="1320" ht="30" customHeight="true" spans="1:4">
      <c r="A1320" s="6">
        <v>1318</v>
      </c>
      <c r="B1320" s="8" t="s">
        <v>8408</v>
      </c>
      <c r="C1320" s="8" t="s">
        <v>32</v>
      </c>
      <c r="D1320" s="8" t="s">
        <v>8409</v>
      </c>
    </row>
    <row r="1321" ht="30" customHeight="true" spans="1:4">
      <c r="A1321" s="6">
        <v>1319</v>
      </c>
      <c r="B1321" s="8" t="s">
        <v>8410</v>
      </c>
      <c r="C1321" s="8" t="s">
        <v>32</v>
      </c>
      <c r="D1321" s="8" t="s">
        <v>8411</v>
      </c>
    </row>
    <row r="1322" ht="30" customHeight="true" spans="1:4">
      <c r="A1322" s="6">
        <v>1320</v>
      </c>
      <c r="B1322" s="8" t="s">
        <v>8412</v>
      </c>
      <c r="C1322" s="8" t="s">
        <v>32</v>
      </c>
      <c r="D1322" s="8" t="s">
        <v>8413</v>
      </c>
    </row>
    <row r="1323" ht="30" customHeight="true" spans="1:4">
      <c r="A1323" s="6">
        <v>1321</v>
      </c>
      <c r="B1323" s="8" t="s">
        <v>8414</v>
      </c>
      <c r="C1323" s="8" t="s">
        <v>32</v>
      </c>
      <c r="D1323" s="8" t="s">
        <v>8415</v>
      </c>
    </row>
    <row r="1324" ht="30" customHeight="true" spans="1:4">
      <c r="A1324" s="6">
        <v>1322</v>
      </c>
      <c r="B1324" s="8" t="s">
        <v>8416</v>
      </c>
      <c r="C1324" s="8" t="s">
        <v>32</v>
      </c>
      <c r="D1324" s="8" t="s">
        <v>8417</v>
      </c>
    </row>
    <row r="1325" ht="30" customHeight="true" spans="1:4">
      <c r="A1325" s="6">
        <v>1323</v>
      </c>
      <c r="B1325" s="8" t="s">
        <v>8418</v>
      </c>
      <c r="C1325" s="8" t="s">
        <v>32</v>
      </c>
      <c r="D1325" s="8" t="s">
        <v>8419</v>
      </c>
    </row>
    <row r="1326" ht="30" customHeight="true" spans="1:4">
      <c r="A1326" s="6">
        <v>1324</v>
      </c>
      <c r="B1326" s="8" t="s">
        <v>8420</v>
      </c>
      <c r="C1326" s="8" t="s">
        <v>32</v>
      </c>
      <c r="D1326" s="8" t="s">
        <v>8421</v>
      </c>
    </row>
    <row r="1327" ht="30" customHeight="true" spans="1:4">
      <c r="A1327" s="6">
        <v>1325</v>
      </c>
      <c r="B1327" s="8" t="s">
        <v>8422</v>
      </c>
      <c r="C1327" s="8" t="s">
        <v>32</v>
      </c>
      <c r="D1327" s="8" t="s">
        <v>8423</v>
      </c>
    </row>
    <row r="1328" ht="30" customHeight="true" spans="1:4">
      <c r="A1328" s="6">
        <v>1326</v>
      </c>
      <c r="B1328" s="8" t="s">
        <v>8424</v>
      </c>
      <c r="C1328" s="8" t="s">
        <v>32</v>
      </c>
      <c r="D1328" s="8" t="s">
        <v>8425</v>
      </c>
    </row>
    <row r="1329" ht="30" customHeight="true" spans="1:4">
      <c r="A1329" s="6">
        <v>1327</v>
      </c>
      <c r="B1329" s="8" t="s">
        <v>8426</v>
      </c>
      <c r="C1329" s="8" t="s">
        <v>32</v>
      </c>
      <c r="D1329" s="8" t="s">
        <v>8427</v>
      </c>
    </row>
    <row r="1330" ht="30" customHeight="true" spans="1:4">
      <c r="A1330" s="6">
        <v>1328</v>
      </c>
      <c r="B1330" s="8" t="s">
        <v>8428</v>
      </c>
      <c r="C1330" s="8" t="s">
        <v>32</v>
      </c>
      <c r="D1330" s="8" t="s">
        <v>8429</v>
      </c>
    </row>
    <row r="1331" ht="30" customHeight="true" spans="1:4">
      <c r="A1331" s="6">
        <v>1329</v>
      </c>
      <c r="B1331" s="8" t="s">
        <v>8430</v>
      </c>
      <c r="C1331" s="8" t="s">
        <v>32</v>
      </c>
      <c r="D1331" s="8" t="s">
        <v>8431</v>
      </c>
    </row>
    <row r="1332" ht="30" customHeight="true" spans="1:4">
      <c r="A1332" s="6">
        <v>1330</v>
      </c>
      <c r="B1332" s="8" t="s">
        <v>8432</v>
      </c>
      <c r="C1332" s="8" t="s">
        <v>32</v>
      </c>
      <c r="D1332" s="8" t="s">
        <v>8433</v>
      </c>
    </row>
    <row r="1333" ht="30" customHeight="true" spans="1:4">
      <c r="A1333" s="6">
        <v>1331</v>
      </c>
      <c r="B1333" s="8" t="s">
        <v>8434</v>
      </c>
      <c r="C1333" s="8" t="s">
        <v>32</v>
      </c>
      <c r="D1333" s="8" t="s">
        <v>8435</v>
      </c>
    </row>
    <row r="1334" ht="30" customHeight="true" spans="1:4">
      <c r="A1334" s="6">
        <v>1332</v>
      </c>
      <c r="B1334" s="8" t="s">
        <v>8436</v>
      </c>
      <c r="C1334" s="8" t="s">
        <v>32</v>
      </c>
      <c r="D1334" s="8" t="s">
        <v>8437</v>
      </c>
    </row>
    <row r="1335" ht="30" customHeight="true" spans="1:4">
      <c r="A1335" s="6">
        <v>1333</v>
      </c>
      <c r="B1335" s="8" t="s">
        <v>8438</v>
      </c>
      <c r="C1335" s="8" t="s">
        <v>32</v>
      </c>
      <c r="D1335" s="8" t="s">
        <v>8439</v>
      </c>
    </row>
    <row r="1336" ht="30" customHeight="true" spans="1:4">
      <c r="A1336" s="6">
        <v>1334</v>
      </c>
      <c r="B1336" s="8" t="s">
        <v>8440</v>
      </c>
      <c r="C1336" s="8" t="s">
        <v>32</v>
      </c>
      <c r="D1336" s="8" t="s">
        <v>8441</v>
      </c>
    </row>
    <row r="1337" ht="30" customHeight="true" spans="1:4">
      <c r="A1337" s="6">
        <v>1335</v>
      </c>
      <c r="B1337" s="8" t="s">
        <v>8442</v>
      </c>
      <c r="C1337" s="8" t="s">
        <v>32</v>
      </c>
      <c r="D1337" s="8" t="s">
        <v>8443</v>
      </c>
    </row>
    <row r="1338" ht="30" customHeight="true" spans="1:4">
      <c r="A1338" s="6">
        <v>1336</v>
      </c>
      <c r="B1338" s="8" t="s">
        <v>8444</v>
      </c>
      <c r="C1338" s="8" t="s">
        <v>32</v>
      </c>
      <c r="D1338" s="8" t="s">
        <v>8445</v>
      </c>
    </row>
    <row r="1339" ht="30" customHeight="true" spans="1:4">
      <c r="A1339" s="6">
        <v>1337</v>
      </c>
      <c r="B1339" s="8" t="s">
        <v>8446</v>
      </c>
      <c r="C1339" s="8" t="s">
        <v>32</v>
      </c>
      <c r="D1339" s="8" t="s">
        <v>8447</v>
      </c>
    </row>
    <row r="1340" ht="30" customHeight="true" spans="1:4">
      <c r="A1340" s="6">
        <v>1338</v>
      </c>
      <c r="B1340" s="8" t="s">
        <v>8448</v>
      </c>
      <c r="C1340" s="8" t="s">
        <v>32</v>
      </c>
      <c r="D1340" s="8" t="s">
        <v>8449</v>
      </c>
    </row>
    <row r="1341" ht="30" customHeight="true" spans="1:4">
      <c r="A1341" s="6">
        <v>1339</v>
      </c>
      <c r="B1341" s="8" t="s">
        <v>8450</v>
      </c>
      <c r="C1341" s="8" t="s">
        <v>32</v>
      </c>
      <c r="D1341" s="8" t="s">
        <v>8451</v>
      </c>
    </row>
    <row r="1342" ht="30" customHeight="true" spans="1:4">
      <c r="A1342" s="6">
        <v>1340</v>
      </c>
      <c r="B1342" s="8" t="s">
        <v>8452</v>
      </c>
      <c r="C1342" s="8" t="s">
        <v>32</v>
      </c>
      <c r="D1342" s="8" t="s">
        <v>8453</v>
      </c>
    </row>
    <row r="1343" ht="30" customHeight="true" spans="1:4">
      <c r="A1343" s="6">
        <v>1341</v>
      </c>
      <c r="B1343" s="8" t="s">
        <v>8454</v>
      </c>
      <c r="C1343" s="8" t="s">
        <v>32</v>
      </c>
      <c r="D1343" s="8" t="s">
        <v>8455</v>
      </c>
    </row>
    <row r="1344" ht="30" customHeight="true" spans="1:4">
      <c r="A1344" s="6">
        <v>1342</v>
      </c>
      <c r="B1344" s="8" t="s">
        <v>8456</v>
      </c>
      <c r="C1344" s="8" t="s">
        <v>32</v>
      </c>
      <c r="D1344" s="8" t="s">
        <v>8457</v>
      </c>
    </row>
    <row r="1345" ht="30" customHeight="true" spans="1:4">
      <c r="A1345" s="6">
        <v>1343</v>
      </c>
      <c r="B1345" s="8" t="s">
        <v>8458</v>
      </c>
      <c r="C1345" s="8" t="s">
        <v>32</v>
      </c>
      <c r="D1345" s="8" t="s">
        <v>8459</v>
      </c>
    </row>
    <row r="1346" ht="30" customHeight="true" spans="1:4">
      <c r="A1346" s="6">
        <v>1344</v>
      </c>
      <c r="B1346" s="8" t="s">
        <v>8460</v>
      </c>
      <c r="C1346" s="8" t="s">
        <v>32</v>
      </c>
      <c r="D1346" s="8" t="s">
        <v>8461</v>
      </c>
    </row>
    <row r="1347" ht="30" customHeight="true" spans="1:4">
      <c r="A1347" s="6">
        <v>1345</v>
      </c>
      <c r="B1347" s="8" t="s">
        <v>8462</v>
      </c>
      <c r="C1347" s="8" t="s">
        <v>32</v>
      </c>
      <c r="D1347" s="8" t="s">
        <v>8463</v>
      </c>
    </row>
    <row r="1348" ht="30" customHeight="true" spans="1:4">
      <c r="A1348" s="6">
        <v>1346</v>
      </c>
      <c r="B1348" s="8" t="s">
        <v>8464</v>
      </c>
      <c r="C1348" s="8" t="s">
        <v>32</v>
      </c>
      <c r="D1348" s="8" t="s">
        <v>8465</v>
      </c>
    </row>
    <row r="1349" ht="30" customHeight="true" spans="1:4">
      <c r="A1349" s="6">
        <v>1347</v>
      </c>
      <c r="B1349" s="8" t="s">
        <v>8466</v>
      </c>
      <c r="C1349" s="8" t="s">
        <v>32</v>
      </c>
      <c r="D1349" s="8" t="s">
        <v>8467</v>
      </c>
    </row>
    <row r="1350" ht="30" customHeight="true" spans="1:4">
      <c r="A1350" s="6">
        <v>1348</v>
      </c>
      <c r="B1350" s="8" t="s">
        <v>8468</v>
      </c>
      <c r="C1350" s="8" t="s">
        <v>32</v>
      </c>
      <c r="D1350" s="8" t="s">
        <v>8469</v>
      </c>
    </row>
    <row r="1351" ht="30" customHeight="true" spans="1:4">
      <c r="A1351" s="6">
        <v>1349</v>
      </c>
      <c r="B1351" s="8" t="s">
        <v>8470</v>
      </c>
      <c r="C1351" s="8" t="s">
        <v>32</v>
      </c>
      <c r="D1351" s="8" t="s">
        <v>8471</v>
      </c>
    </row>
    <row r="1352" ht="30" customHeight="true" spans="1:4">
      <c r="A1352" s="6">
        <v>1350</v>
      </c>
      <c r="B1352" s="8" t="s">
        <v>8472</v>
      </c>
      <c r="C1352" s="8" t="s">
        <v>32</v>
      </c>
      <c r="D1352" s="8" t="s">
        <v>8473</v>
      </c>
    </row>
    <row r="1353" ht="30" customHeight="true" spans="1:4">
      <c r="A1353" s="6">
        <v>1351</v>
      </c>
      <c r="B1353" s="8" t="s">
        <v>8474</v>
      </c>
      <c r="C1353" s="8" t="s">
        <v>32</v>
      </c>
      <c r="D1353" s="8" t="s">
        <v>8475</v>
      </c>
    </row>
    <row r="1354" ht="30" customHeight="true" spans="1:4">
      <c r="A1354" s="6">
        <v>1352</v>
      </c>
      <c r="B1354" s="8" t="s">
        <v>8476</v>
      </c>
      <c r="C1354" s="8" t="s">
        <v>32</v>
      </c>
      <c r="D1354" s="8" t="s">
        <v>8477</v>
      </c>
    </row>
    <row r="1355" ht="30" customHeight="true" spans="1:4">
      <c r="A1355" s="6">
        <v>1353</v>
      </c>
      <c r="B1355" s="8" t="s">
        <v>8478</v>
      </c>
      <c r="C1355" s="8" t="s">
        <v>32</v>
      </c>
      <c r="D1355" s="8" t="s">
        <v>8479</v>
      </c>
    </row>
    <row r="1356" ht="30" customHeight="true" spans="1:4">
      <c r="A1356" s="6">
        <v>1354</v>
      </c>
      <c r="B1356" s="8" t="s">
        <v>8480</v>
      </c>
      <c r="C1356" s="8" t="s">
        <v>32</v>
      </c>
      <c r="D1356" s="8" t="s">
        <v>8481</v>
      </c>
    </row>
    <row r="1357" ht="30" customHeight="true" spans="1:4">
      <c r="A1357" s="6">
        <v>1355</v>
      </c>
      <c r="B1357" s="8" t="s">
        <v>8482</v>
      </c>
      <c r="C1357" s="8" t="s">
        <v>32</v>
      </c>
      <c r="D1357" s="8" t="s">
        <v>8483</v>
      </c>
    </row>
    <row r="1358" ht="30" customHeight="true" spans="1:4">
      <c r="A1358" s="6">
        <v>1356</v>
      </c>
      <c r="B1358" s="8" t="s">
        <v>8484</v>
      </c>
      <c r="C1358" s="8" t="s">
        <v>32</v>
      </c>
      <c r="D1358" s="8" t="s">
        <v>8485</v>
      </c>
    </row>
    <row r="1359" ht="30" customHeight="true" spans="1:4">
      <c r="A1359" s="6">
        <v>1357</v>
      </c>
      <c r="B1359" s="8" t="s">
        <v>8486</v>
      </c>
      <c r="C1359" s="8" t="s">
        <v>32</v>
      </c>
      <c r="D1359" s="8" t="s">
        <v>8487</v>
      </c>
    </row>
    <row r="1360" ht="30" customHeight="true" spans="1:4">
      <c r="A1360" s="6">
        <v>1358</v>
      </c>
      <c r="B1360" s="8" t="s">
        <v>8488</v>
      </c>
      <c r="C1360" s="8" t="s">
        <v>32</v>
      </c>
      <c r="D1360" s="8" t="s">
        <v>8489</v>
      </c>
    </row>
    <row r="1361" ht="30" customHeight="true" spans="1:4">
      <c r="A1361" s="6">
        <v>1359</v>
      </c>
      <c r="B1361" s="8" t="s">
        <v>8490</v>
      </c>
      <c r="C1361" s="8" t="s">
        <v>32</v>
      </c>
      <c r="D1361" s="8" t="s">
        <v>8491</v>
      </c>
    </row>
    <row r="1362" ht="30" customHeight="true" spans="1:4">
      <c r="A1362" s="6">
        <v>1360</v>
      </c>
      <c r="B1362" s="8" t="s">
        <v>8492</v>
      </c>
      <c r="C1362" s="8" t="s">
        <v>32</v>
      </c>
      <c r="D1362" s="8" t="s">
        <v>8493</v>
      </c>
    </row>
    <row r="1363" ht="30" customHeight="true" spans="1:4">
      <c r="A1363" s="6">
        <v>1361</v>
      </c>
      <c r="B1363" s="8" t="s">
        <v>8494</v>
      </c>
      <c r="C1363" s="8" t="s">
        <v>32</v>
      </c>
      <c r="D1363" s="8" t="s">
        <v>8495</v>
      </c>
    </row>
    <row r="1364" ht="30" customHeight="true" spans="1:4">
      <c r="A1364" s="6">
        <v>1362</v>
      </c>
      <c r="B1364" s="8" t="s">
        <v>8496</v>
      </c>
      <c r="C1364" s="8" t="s">
        <v>32</v>
      </c>
      <c r="D1364" s="8" t="s">
        <v>8497</v>
      </c>
    </row>
    <row r="1365" ht="30" customHeight="true" spans="1:4">
      <c r="A1365" s="6">
        <v>1363</v>
      </c>
      <c r="B1365" s="8" t="s">
        <v>8498</v>
      </c>
      <c r="C1365" s="8" t="s">
        <v>32</v>
      </c>
      <c r="D1365" s="8" t="s">
        <v>8499</v>
      </c>
    </row>
    <row r="1366" ht="30" customHeight="true" spans="1:4">
      <c r="A1366" s="6">
        <v>1364</v>
      </c>
      <c r="B1366" s="8" t="s">
        <v>8500</v>
      </c>
      <c r="C1366" s="8" t="s">
        <v>32</v>
      </c>
      <c r="D1366" s="8" t="s">
        <v>8501</v>
      </c>
    </row>
    <row r="1367" ht="30" customHeight="true" spans="1:4">
      <c r="A1367" s="6">
        <v>1365</v>
      </c>
      <c r="B1367" s="8" t="s">
        <v>8502</v>
      </c>
      <c r="C1367" s="8" t="s">
        <v>32</v>
      </c>
      <c r="D1367" s="8" t="s">
        <v>8503</v>
      </c>
    </row>
    <row r="1368" ht="30" customHeight="true" spans="1:4">
      <c r="A1368" s="6">
        <v>1366</v>
      </c>
      <c r="B1368" s="8" t="s">
        <v>8504</v>
      </c>
      <c r="C1368" s="8" t="s">
        <v>32</v>
      </c>
      <c r="D1368" s="8" t="s">
        <v>8505</v>
      </c>
    </row>
    <row r="1369" ht="30" customHeight="true" spans="1:4">
      <c r="A1369" s="6">
        <v>1367</v>
      </c>
      <c r="B1369" s="8" t="s">
        <v>8506</v>
      </c>
      <c r="C1369" s="8" t="s">
        <v>32</v>
      </c>
      <c r="D1369" s="8" t="s">
        <v>8507</v>
      </c>
    </row>
    <row r="1370" ht="30" customHeight="true" spans="1:4">
      <c r="A1370" s="6">
        <v>1368</v>
      </c>
      <c r="B1370" s="8" t="s">
        <v>8508</v>
      </c>
      <c r="C1370" s="8" t="s">
        <v>32</v>
      </c>
      <c r="D1370" s="8" t="s">
        <v>8509</v>
      </c>
    </row>
    <row r="1371" ht="30" customHeight="true" spans="1:4">
      <c r="A1371" s="6">
        <v>1369</v>
      </c>
      <c r="B1371" s="8" t="s">
        <v>8510</v>
      </c>
      <c r="C1371" s="8" t="s">
        <v>32</v>
      </c>
      <c r="D1371" s="8" t="s">
        <v>8511</v>
      </c>
    </row>
    <row r="1372" ht="30" customHeight="true" spans="1:4">
      <c r="A1372" s="6">
        <v>1370</v>
      </c>
      <c r="B1372" s="8" t="s">
        <v>8512</v>
      </c>
      <c r="C1372" s="8" t="s">
        <v>32</v>
      </c>
      <c r="D1372" s="8" t="s">
        <v>8513</v>
      </c>
    </row>
    <row r="1373" ht="30" customHeight="true" spans="1:4">
      <c r="A1373" s="6">
        <v>1371</v>
      </c>
      <c r="B1373" s="8" t="s">
        <v>8514</v>
      </c>
      <c r="C1373" s="8" t="s">
        <v>32</v>
      </c>
      <c r="D1373" s="8" t="s">
        <v>8515</v>
      </c>
    </row>
    <row r="1374" ht="30" customHeight="true" spans="1:4">
      <c r="A1374" s="6">
        <v>1372</v>
      </c>
      <c r="B1374" s="8" t="s">
        <v>8516</v>
      </c>
      <c r="C1374" s="8" t="s">
        <v>32</v>
      </c>
      <c r="D1374" s="8" t="s">
        <v>8517</v>
      </c>
    </row>
    <row r="1375" ht="30" customHeight="true" spans="1:4">
      <c r="A1375" s="6">
        <v>1373</v>
      </c>
      <c r="B1375" s="8" t="s">
        <v>8518</v>
      </c>
      <c r="C1375" s="8" t="s">
        <v>32</v>
      </c>
      <c r="D1375" s="8" t="s">
        <v>8519</v>
      </c>
    </row>
    <row r="1376" ht="30" customHeight="true" spans="1:4">
      <c r="A1376" s="6">
        <v>1374</v>
      </c>
      <c r="B1376" s="8" t="s">
        <v>8520</v>
      </c>
      <c r="C1376" s="8" t="s">
        <v>32</v>
      </c>
      <c r="D1376" s="8" t="s">
        <v>8521</v>
      </c>
    </row>
    <row r="1377" ht="30" customHeight="true" spans="1:4">
      <c r="A1377" s="6">
        <v>1375</v>
      </c>
      <c r="B1377" s="8" t="s">
        <v>8522</v>
      </c>
      <c r="C1377" s="8" t="s">
        <v>32</v>
      </c>
      <c r="D1377" s="8" t="s">
        <v>8523</v>
      </c>
    </row>
    <row r="1378" ht="30" customHeight="true" spans="1:4">
      <c r="A1378" s="6">
        <v>1376</v>
      </c>
      <c r="B1378" s="8" t="s">
        <v>8524</v>
      </c>
      <c r="C1378" s="8" t="s">
        <v>32</v>
      </c>
      <c r="D1378" s="8" t="s">
        <v>8525</v>
      </c>
    </row>
    <row r="1379" ht="30" customHeight="true" spans="1:4">
      <c r="A1379" s="6">
        <v>1377</v>
      </c>
      <c r="B1379" s="8" t="s">
        <v>8526</v>
      </c>
      <c r="C1379" s="8" t="s">
        <v>32</v>
      </c>
      <c r="D1379" s="8" t="s">
        <v>8527</v>
      </c>
    </row>
    <row r="1380" ht="30" customHeight="true" spans="1:4">
      <c r="A1380" s="6">
        <v>1378</v>
      </c>
      <c r="B1380" s="8" t="s">
        <v>8528</v>
      </c>
      <c r="C1380" s="8" t="s">
        <v>32</v>
      </c>
      <c r="D1380" s="8" t="s">
        <v>8529</v>
      </c>
    </row>
    <row r="1381" ht="30" customHeight="true" spans="1:4">
      <c r="A1381" s="6">
        <v>1379</v>
      </c>
      <c r="B1381" s="8" t="s">
        <v>8530</v>
      </c>
      <c r="C1381" s="8" t="s">
        <v>32</v>
      </c>
      <c r="D1381" s="8" t="s">
        <v>8531</v>
      </c>
    </row>
    <row r="1382" ht="30" customHeight="true" spans="1:4">
      <c r="A1382" s="6">
        <v>1380</v>
      </c>
      <c r="B1382" s="8" t="s">
        <v>8532</v>
      </c>
      <c r="C1382" s="8" t="s">
        <v>32</v>
      </c>
      <c r="D1382" s="8" t="s">
        <v>8533</v>
      </c>
    </row>
    <row r="1383" ht="30" customHeight="true" spans="1:4">
      <c r="A1383" s="6">
        <v>1381</v>
      </c>
      <c r="B1383" s="8" t="s">
        <v>8534</v>
      </c>
      <c r="C1383" s="8" t="s">
        <v>32</v>
      </c>
      <c r="D1383" s="8" t="s">
        <v>8535</v>
      </c>
    </row>
    <row r="1384" ht="30" customHeight="true" spans="1:4">
      <c r="A1384" s="6">
        <v>1382</v>
      </c>
      <c r="B1384" s="8" t="s">
        <v>8536</v>
      </c>
      <c r="C1384" s="8" t="s">
        <v>32</v>
      </c>
      <c r="D1384" s="8" t="s">
        <v>8537</v>
      </c>
    </row>
    <row r="1385" ht="30" customHeight="true" spans="1:4">
      <c r="A1385" s="6">
        <v>1383</v>
      </c>
      <c r="B1385" s="8" t="s">
        <v>8538</v>
      </c>
      <c r="C1385" s="8" t="s">
        <v>32</v>
      </c>
      <c r="D1385" s="8" t="s">
        <v>8539</v>
      </c>
    </row>
    <row r="1386" ht="30" customHeight="true" spans="1:4">
      <c r="A1386" s="6">
        <v>1384</v>
      </c>
      <c r="B1386" s="8" t="s">
        <v>8540</v>
      </c>
      <c r="C1386" s="8" t="s">
        <v>32</v>
      </c>
      <c r="D1386" s="8" t="s">
        <v>8541</v>
      </c>
    </row>
    <row r="1387" ht="30" customHeight="true" spans="1:4">
      <c r="A1387" s="6">
        <v>1385</v>
      </c>
      <c r="B1387" s="8" t="s">
        <v>8542</v>
      </c>
      <c r="C1387" s="8" t="s">
        <v>32</v>
      </c>
      <c r="D1387" s="8" t="s">
        <v>8543</v>
      </c>
    </row>
    <row r="1388" ht="30" customHeight="true" spans="1:4">
      <c r="A1388" s="6">
        <v>1386</v>
      </c>
      <c r="B1388" s="8" t="s">
        <v>8544</v>
      </c>
      <c r="C1388" s="8" t="s">
        <v>32</v>
      </c>
      <c r="D1388" s="8" t="s">
        <v>8545</v>
      </c>
    </row>
    <row r="1389" ht="30" customHeight="true" spans="1:4">
      <c r="A1389" s="6">
        <v>1387</v>
      </c>
      <c r="B1389" s="8" t="s">
        <v>8546</v>
      </c>
      <c r="C1389" s="8" t="s">
        <v>32</v>
      </c>
      <c r="D1389" s="8" t="s">
        <v>8547</v>
      </c>
    </row>
    <row r="1390" ht="30" customHeight="true" spans="1:4">
      <c r="A1390" s="6">
        <v>1388</v>
      </c>
      <c r="B1390" s="8" t="s">
        <v>8548</v>
      </c>
      <c r="C1390" s="8" t="s">
        <v>32</v>
      </c>
      <c r="D1390" s="8" t="s">
        <v>8549</v>
      </c>
    </row>
    <row r="1391" ht="30" customHeight="true" spans="1:4">
      <c r="A1391" s="6">
        <v>1389</v>
      </c>
      <c r="B1391" s="8" t="s">
        <v>8550</v>
      </c>
      <c r="C1391" s="8" t="s">
        <v>32</v>
      </c>
      <c r="D1391" s="8" t="s">
        <v>8551</v>
      </c>
    </row>
    <row r="1392" ht="30" customHeight="true" spans="1:4">
      <c r="A1392" s="6">
        <v>1390</v>
      </c>
      <c r="B1392" s="8" t="s">
        <v>8552</v>
      </c>
      <c r="C1392" s="8" t="s">
        <v>32</v>
      </c>
      <c r="D1392" s="8" t="s">
        <v>8553</v>
      </c>
    </row>
    <row r="1393" ht="30" customHeight="true" spans="1:4">
      <c r="A1393" s="6">
        <v>1391</v>
      </c>
      <c r="B1393" s="8" t="s">
        <v>8554</v>
      </c>
      <c r="C1393" s="8" t="s">
        <v>32</v>
      </c>
      <c r="D1393" s="8" t="s">
        <v>8555</v>
      </c>
    </row>
    <row r="1394" ht="30" customHeight="true" spans="1:4">
      <c r="A1394" s="6">
        <v>1392</v>
      </c>
      <c r="B1394" s="8" t="s">
        <v>8556</v>
      </c>
      <c r="C1394" s="8" t="s">
        <v>32</v>
      </c>
      <c r="D1394" s="8" t="s">
        <v>8557</v>
      </c>
    </row>
    <row r="1395" ht="30" customHeight="true" spans="1:4">
      <c r="A1395" s="6">
        <v>1393</v>
      </c>
      <c r="B1395" s="8" t="s">
        <v>8558</v>
      </c>
      <c r="C1395" s="8" t="s">
        <v>32</v>
      </c>
      <c r="D1395" s="8" t="s">
        <v>8559</v>
      </c>
    </row>
    <row r="1396" ht="30" customHeight="true" spans="1:4">
      <c r="A1396" s="6">
        <v>1394</v>
      </c>
      <c r="B1396" s="8" t="s">
        <v>8560</v>
      </c>
      <c r="C1396" s="8" t="s">
        <v>32</v>
      </c>
      <c r="D1396" s="8" t="s">
        <v>8561</v>
      </c>
    </row>
    <row r="1397" ht="30" customHeight="true" spans="1:4">
      <c r="A1397" s="6">
        <v>1395</v>
      </c>
      <c r="B1397" s="8" t="s">
        <v>8562</v>
      </c>
      <c r="C1397" s="8" t="s">
        <v>32</v>
      </c>
      <c r="D1397" s="8" t="s">
        <v>8563</v>
      </c>
    </row>
    <row r="1398" ht="30" customHeight="true" spans="1:4">
      <c r="A1398" s="6">
        <v>1396</v>
      </c>
      <c r="B1398" s="8" t="s">
        <v>8564</v>
      </c>
      <c r="C1398" s="8" t="s">
        <v>32</v>
      </c>
      <c r="D1398" s="8" t="s">
        <v>8565</v>
      </c>
    </row>
    <row r="1399" ht="30" customHeight="true" spans="1:4">
      <c r="A1399" s="6">
        <v>1397</v>
      </c>
      <c r="B1399" s="8" t="s">
        <v>8566</v>
      </c>
      <c r="C1399" s="8" t="s">
        <v>32</v>
      </c>
      <c r="D1399" s="8" t="s">
        <v>8567</v>
      </c>
    </row>
    <row r="1400" ht="30" customHeight="true" spans="1:4">
      <c r="A1400" s="6">
        <v>1398</v>
      </c>
      <c r="B1400" s="8" t="s">
        <v>8568</v>
      </c>
      <c r="C1400" s="8" t="s">
        <v>32</v>
      </c>
      <c r="D1400" s="8" t="s">
        <v>8569</v>
      </c>
    </row>
    <row r="1401" ht="30" customHeight="true" spans="1:4">
      <c r="A1401" s="6">
        <v>1399</v>
      </c>
      <c r="B1401" s="8" t="s">
        <v>8570</v>
      </c>
      <c r="C1401" s="8" t="s">
        <v>32</v>
      </c>
      <c r="D1401" s="8" t="s">
        <v>8571</v>
      </c>
    </row>
    <row r="1402" ht="30" customHeight="true" spans="1:4">
      <c r="A1402" s="6">
        <v>1400</v>
      </c>
      <c r="B1402" s="8" t="s">
        <v>8572</v>
      </c>
      <c r="C1402" s="8" t="s">
        <v>32</v>
      </c>
      <c r="D1402" s="8" t="s">
        <v>8573</v>
      </c>
    </row>
    <row r="1403" ht="30" customHeight="true" spans="1:4">
      <c r="A1403" s="6">
        <v>1401</v>
      </c>
      <c r="B1403" s="8" t="s">
        <v>8574</v>
      </c>
      <c r="C1403" s="8" t="s">
        <v>32</v>
      </c>
      <c r="D1403" s="8" t="s">
        <v>8575</v>
      </c>
    </row>
    <row r="1404" ht="30" customHeight="true" spans="1:4">
      <c r="A1404" s="6">
        <v>1402</v>
      </c>
      <c r="B1404" s="8" t="s">
        <v>8576</v>
      </c>
      <c r="C1404" s="8" t="s">
        <v>32</v>
      </c>
      <c r="D1404" s="8" t="s">
        <v>8577</v>
      </c>
    </row>
    <row r="1405" ht="30" customHeight="true" spans="1:4">
      <c r="A1405" s="6">
        <v>1403</v>
      </c>
      <c r="B1405" s="8" t="s">
        <v>8578</v>
      </c>
      <c r="C1405" s="8" t="s">
        <v>32</v>
      </c>
      <c r="D1405" s="8" t="s">
        <v>8579</v>
      </c>
    </row>
    <row r="1406" ht="30" customHeight="true" spans="1:4">
      <c r="A1406" s="6">
        <v>1404</v>
      </c>
      <c r="B1406" s="8" t="s">
        <v>8580</v>
      </c>
      <c r="C1406" s="8" t="s">
        <v>32</v>
      </c>
      <c r="D1406" s="8" t="s">
        <v>8581</v>
      </c>
    </row>
    <row r="1407" ht="30" customHeight="true" spans="1:4">
      <c r="A1407" s="6">
        <v>1405</v>
      </c>
      <c r="B1407" s="8" t="s">
        <v>8582</v>
      </c>
      <c r="C1407" s="8" t="s">
        <v>32</v>
      </c>
      <c r="D1407" s="8" t="s">
        <v>8583</v>
      </c>
    </row>
    <row r="1408" ht="30" customHeight="true" spans="1:4">
      <c r="A1408" s="6">
        <v>1406</v>
      </c>
      <c r="B1408" s="8" t="s">
        <v>8584</v>
      </c>
      <c r="C1408" s="8" t="s">
        <v>32</v>
      </c>
      <c r="D1408" s="8" t="s">
        <v>8585</v>
      </c>
    </row>
    <row r="1409" ht="30" customHeight="true" spans="1:4">
      <c r="A1409" s="6">
        <v>1407</v>
      </c>
      <c r="B1409" s="8" t="s">
        <v>8586</v>
      </c>
      <c r="C1409" s="8" t="s">
        <v>32</v>
      </c>
      <c r="D1409" s="8" t="s">
        <v>8587</v>
      </c>
    </row>
    <row r="1410" ht="30" customHeight="true" spans="1:4">
      <c r="A1410" s="6">
        <v>1408</v>
      </c>
      <c r="B1410" s="8" t="s">
        <v>8588</v>
      </c>
      <c r="C1410" s="8" t="s">
        <v>32</v>
      </c>
      <c r="D1410" s="8" t="s">
        <v>8589</v>
      </c>
    </row>
    <row r="1411" ht="30" customHeight="true" spans="1:4">
      <c r="A1411" s="6">
        <v>1409</v>
      </c>
      <c r="B1411" s="8" t="s">
        <v>8590</v>
      </c>
      <c r="C1411" s="8" t="s">
        <v>32</v>
      </c>
      <c r="D1411" s="8" t="s">
        <v>8591</v>
      </c>
    </row>
    <row r="1412" ht="30" customHeight="true" spans="1:4">
      <c r="A1412" s="6">
        <v>1410</v>
      </c>
      <c r="B1412" s="8" t="s">
        <v>8592</v>
      </c>
      <c r="C1412" s="8" t="s">
        <v>32</v>
      </c>
      <c r="D1412" s="8" t="s">
        <v>8593</v>
      </c>
    </row>
    <row r="1413" ht="30" customHeight="true" spans="1:4">
      <c r="A1413" s="6">
        <v>1411</v>
      </c>
      <c r="B1413" s="8" t="s">
        <v>8594</v>
      </c>
      <c r="C1413" s="8" t="s">
        <v>32</v>
      </c>
      <c r="D1413" s="8" t="s">
        <v>8595</v>
      </c>
    </row>
    <row r="1414" ht="30" customHeight="true" spans="1:4">
      <c r="A1414" s="6">
        <v>1412</v>
      </c>
      <c r="B1414" s="8" t="s">
        <v>8596</v>
      </c>
      <c r="C1414" s="8" t="s">
        <v>32</v>
      </c>
      <c r="D1414" s="8" t="s">
        <v>8597</v>
      </c>
    </row>
    <row r="1415" ht="30" customHeight="true" spans="1:4">
      <c r="A1415" s="6">
        <v>1413</v>
      </c>
      <c r="B1415" s="8" t="s">
        <v>8598</v>
      </c>
      <c r="C1415" s="8" t="s">
        <v>32</v>
      </c>
      <c r="D1415" s="8" t="s">
        <v>8599</v>
      </c>
    </row>
    <row r="1416" ht="30" customHeight="true" spans="1:4">
      <c r="A1416" s="6">
        <v>1414</v>
      </c>
      <c r="B1416" s="8" t="s">
        <v>8600</v>
      </c>
      <c r="C1416" s="8" t="s">
        <v>32</v>
      </c>
      <c r="D1416" s="8" t="s">
        <v>8601</v>
      </c>
    </row>
    <row r="1417" ht="30" customHeight="true" spans="1:4">
      <c r="A1417" s="6">
        <v>1415</v>
      </c>
      <c r="B1417" s="8" t="s">
        <v>8602</v>
      </c>
      <c r="C1417" s="8" t="s">
        <v>32</v>
      </c>
      <c r="D1417" s="8" t="s">
        <v>8603</v>
      </c>
    </row>
    <row r="1418" ht="30" customHeight="true" spans="1:4">
      <c r="A1418" s="6">
        <v>1416</v>
      </c>
      <c r="B1418" s="8" t="s">
        <v>8604</v>
      </c>
      <c r="C1418" s="8" t="s">
        <v>32</v>
      </c>
      <c r="D1418" s="8" t="s">
        <v>8605</v>
      </c>
    </row>
    <row r="1419" ht="30" customHeight="true" spans="1:4">
      <c r="A1419" s="6">
        <v>1417</v>
      </c>
      <c r="B1419" s="8" t="s">
        <v>8606</v>
      </c>
      <c r="C1419" s="8" t="s">
        <v>32</v>
      </c>
      <c r="D1419" s="8" t="s">
        <v>8607</v>
      </c>
    </row>
    <row r="1420" ht="30" customHeight="true" spans="1:4">
      <c r="A1420" s="6">
        <v>1418</v>
      </c>
      <c r="B1420" s="8" t="s">
        <v>8608</v>
      </c>
      <c r="C1420" s="8" t="s">
        <v>32</v>
      </c>
      <c r="D1420" s="8" t="s">
        <v>8609</v>
      </c>
    </row>
    <row r="1421" ht="30" customHeight="true" spans="1:4">
      <c r="A1421" s="6">
        <v>1419</v>
      </c>
      <c r="B1421" s="8" t="s">
        <v>8610</v>
      </c>
      <c r="C1421" s="8" t="s">
        <v>32</v>
      </c>
      <c r="D1421" s="8" t="s">
        <v>8611</v>
      </c>
    </row>
    <row r="1422" ht="30" customHeight="true" spans="1:4">
      <c r="A1422" s="6">
        <v>1420</v>
      </c>
      <c r="B1422" s="8" t="s">
        <v>8612</v>
      </c>
      <c r="C1422" s="8" t="s">
        <v>32</v>
      </c>
      <c r="D1422" s="8" t="s">
        <v>8613</v>
      </c>
    </row>
    <row r="1423" ht="30" customHeight="true" spans="1:4">
      <c r="A1423" s="6">
        <v>1421</v>
      </c>
      <c r="B1423" s="8" t="s">
        <v>8614</v>
      </c>
      <c r="C1423" s="8" t="s">
        <v>32</v>
      </c>
      <c r="D1423" s="8" t="s">
        <v>8615</v>
      </c>
    </row>
    <row r="1424" ht="30" customHeight="true" spans="1:4">
      <c r="A1424" s="6">
        <v>1422</v>
      </c>
      <c r="B1424" s="8" t="s">
        <v>8616</v>
      </c>
      <c r="C1424" s="8" t="s">
        <v>32</v>
      </c>
      <c r="D1424" s="8" t="s">
        <v>8617</v>
      </c>
    </row>
    <row r="1425" ht="30" customHeight="true" spans="1:4">
      <c r="A1425" s="6">
        <v>1423</v>
      </c>
      <c r="B1425" s="8" t="s">
        <v>8618</v>
      </c>
      <c r="C1425" s="8" t="s">
        <v>32</v>
      </c>
      <c r="D1425" s="8" t="s">
        <v>8619</v>
      </c>
    </row>
    <row r="1426" ht="30" customHeight="true" spans="1:4">
      <c r="A1426" s="6">
        <v>1424</v>
      </c>
      <c r="B1426" s="8" t="s">
        <v>8620</v>
      </c>
      <c r="C1426" s="8" t="s">
        <v>32</v>
      </c>
      <c r="D1426" s="8" t="s">
        <v>8621</v>
      </c>
    </row>
    <row r="1427" ht="30" customHeight="true" spans="1:4">
      <c r="A1427" s="6">
        <v>1425</v>
      </c>
      <c r="B1427" s="8" t="s">
        <v>8622</v>
      </c>
      <c r="C1427" s="8" t="s">
        <v>32</v>
      </c>
      <c r="D1427" s="8" t="s">
        <v>8623</v>
      </c>
    </row>
    <row r="1428" ht="30" customHeight="true" spans="1:4">
      <c r="A1428" s="6">
        <v>1426</v>
      </c>
      <c r="B1428" s="8" t="s">
        <v>8624</v>
      </c>
      <c r="C1428" s="8" t="s">
        <v>32</v>
      </c>
      <c r="D1428" s="8" t="s">
        <v>8625</v>
      </c>
    </row>
    <row r="1429" ht="30" customHeight="true" spans="1:4">
      <c r="A1429" s="6">
        <v>1427</v>
      </c>
      <c r="B1429" s="8" t="s">
        <v>8626</v>
      </c>
      <c r="C1429" s="8" t="s">
        <v>32</v>
      </c>
      <c r="D1429" s="8" t="s">
        <v>8627</v>
      </c>
    </row>
    <row r="1430" ht="30" customHeight="true" spans="1:4">
      <c r="A1430" s="6">
        <v>1428</v>
      </c>
      <c r="B1430" s="8" t="s">
        <v>8628</v>
      </c>
      <c r="C1430" s="8" t="s">
        <v>32</v>
      </c>
      <c r="D1430" s="8" t="s">
        <v>8629</v>
      </c>
    </row>
    <row r="1431" ht="30" customHeight="true" spans="1:4">
      <c r="A1431" s="6">
        <v>1429</v>
      </c>
      <c r="B1431" s="8" t="s">
        <v>8630</v>
      </c>
      <c r="C1431" s="8" t="s">
        <v>32</v>
      </c>
      <c r="D1431" s="8" t="s">
        <v>8631</v>
      </c>
    </row>
    <row r="1432" ht="30" customHeight="true" spans="1:4">
      <c r="A1432" s="6">
        <v>1430</v>
      </c>
      <c r="B1432" s="8" t="s">
        <v>8632</v>
      </c>
      <c r="C1432" s="8" t="s">
        <v>32</v>
      </c>
      <c r="D1432" s="8" t="s">
        <v>8633</v>
      </c>
    </row>
    <row r="1433" ht="30" customHeight="true" spans="1:4">
      <c r="A1433" s="6">
        <v>1431</v>
      </c>
      <c r="B1433" s="8" t="s">
        <v>8634</v>
      </c>
      <c r="C1433" s="8" t="s">
        <v>32</v>
      </c>
      <c r="D1433" s="8" t="s">
        <v>8635</v>
      </c>
    </row>
    <row r="1434" ht="30" customHeight="true" spans="1:4">
      <c r="A1434" s="6">
        <v>1432</v>
      </c>
      <c r="B1434" s="8" t="s">
        <v>8636</v>
      </c>
      <c r="C1434" s="8" t="s">
        <v>32</v>
      </c>
      <c r="D1434" s="8" t="s">
        <v>8637</v>
      </c>
    </row>
    <row r="1435" ht="30" customHeight="true" spans="1:4">
      <c r="A1435" s="6">
        <v>1433</v>
      </c>
      <c r="B1435" s="8" t="s">
        <v>8638</v>
      </c>
      <c r="C1435" s="8" t="s">
        <v>32</v>
      </c>
      <c r="D1435" s="8" t="s">
        <v>8639</v>
      </c>
    </row>
    <row r="1436" ht="30" customHeight="true" spans="1:4">
      <c r="A1436" s="6">
        <v>1434</v>
      </c>
      <c r="B1436" s="8" t="s">
        <v>8640</v>
      </c>
      <c r="C1436" s="8" t="s">
        <v>32</v>
      </c>
      <c r="D1436" s="8" t="s">
        <v>8641</v>
      </c>
    </row>
    <row r="1437" ht="30" customHeight="true" spans="1:4">
      <c r="A1437" s="6">
        <v>1435</v>
      </c>
      <c r="B1437" s="8" t="s">
        <v>8642</v>
      </c>
      <c r="C1437" s="8" t="s">
        <v>32</v>
      </c>
      <c r="D1437" s="8" t="s">
        <v>8643</v>
      </c>
    </row>
    <row r="1438" ht="30" customHeight="true" spans="1:4">
      <c r="A1438" s="6">
        <v>1436</v>
      </c>
      <c r="B1438" s="8" t="s">
        <v>8644</v>
      </c>
      <c r="C1438" s="8" t="s">
        <v>32</v>
      </c>
      <c r="D1438" s="8" t="s">
        <v>8645</v>
      </c>
    </row>
    <row r="1439" ht="30" customHeight="true" spans="1:4">
      <c r="A1439" s="6">
        <v>1437</v>
      </c>
      <c r="B1439" s="8" t="s">
        <v>8646</v>
      </c>
      <c r="C1439" s="8" t="s">
        <v>32</v>
      </c>
      <c r="D1439" s="8" t="s">
        <v>8647</v>
      </c>
    </row>
    <row r="1440" ht="30" customHeight="true" spans="1:4">
      <c r="A1440" s="6">
        <v>1438</v>
      </c>
      <c r="B1440" s="8" t="s">
        <v>8648</v>
      </c>
      <c r="C1440" s="8" t="s">
        <v>32</v>
      </c>
      <c r="D1440" s="8" t="s">
        <v>8649</v>
      </c>
    </row>
    <row r="1441" ht="30" customHeight="true" spans="1:4">
      <c r="A1441" s="6">
        <v>1439</v>
      </c>
      <c r="B1441" s="8" t="s">
        <v>8650</v>
      </c>
      <c r="C1441" s="8" t="s">
        <v>32</v>
      </c>
      <c r="D1441" s="8" t="s">
        <v>8651</v>
      </c>
    </row>
    <row r="1442" ht="30" customHeight="true" spans="1:4">
      <c r="A1442" s="6">
        <v>1440</v>
      </c>
      <c r="B1442" s="8" t="s">
        <v>8652</v>
      </c>
      <c r="C1442" s="8" t="s">
        <v>32</v>
      </c>
      <c r="D1442" s="8" t="s">
        <v>8653</v>
      </c>
    </row>
    <row r="1443" ht="30" customHeight="true" spans="1:4">
      <c r="A1443" s="6">
        <v>1441</v>
      </c>
      <c r="B1443" s="8" t="s">
        <v>8654</v>
      </c>
      <c r="C1443" s="8" t="s">
        <v>32</v>
      </c>
      <c r="D1443" s="8" t="s">
        <v>8655</v>
      </c>
    </row>
    <row r="1444" ht="30" customHeight="true" spans="1:4">
      <c r="A1444" s="6">
        <v>1442</v>
      </c>
      <c r="B1444" s="8" t="s">
        <v>8656</v>
      </c>
      <c r="C1444" s="8" t="s">
        <v>32</v>
      </c>
      <c r="D1444" s="8" t="s">
        <v>8657</v>
      </c>
    </row>
    <row r="1445" ht="30" customHeight="true" spans="1:4">
      <c r="A1445" s="6">
        <v>1443</v>
      </c>
      <c r="B1445" s="8" t="s">
        <v>8658</v>
      </c>
      <c r="C1445" s="8" t="s">
        <v>32</v>
      </c>
      <c r="D1445" s="8" t="s">
        <v>8659</v>
      </c>
    </row>
    <row r="1446" ht="30" customHeight="true" spans="1:4">
      <c r="A1446" s="6">
        <v>1444</v>
      </c>
      <c r="B1446" s="8" t="s">
        <v>8660</v>
      </c>
      <c r="C1446" s="8" t="s">
        <v>32</v>
      </c>
      <c r="D1446" s="8" t="s">
        <v>8661</v>
      </c>
    </row>
    <row r="1447" ht="30" customHeight="true" spans="1:4">
      <c r="A1447" s="6">
        <v>1445</v>
      </c>
      <c r="B1447" s="8" t="s">
        <v>8662</v>
      </c>
      <c r="C1447" s="8" t="s">
        <v>32</v>
      </c>
      <c r="D1447" s="8" t="s">
        <v>8663</v>
      </c>
    </row>
    <row r="1448" ht="30" customHeight="true" spans="1:4">
      <c r="A1448" s="6">
        <v>1446</v>
      </c>
      <c r="B1448" s="8" t="s">
        <v>8664</v>
      </c>
      <c r="C1448" s="8" t="s">
        <v>32</v>
      </c>
      <c r="D1448" s="8" t="s">
        <v>8665</v>
      </c>
    </row>
    <row r="1449" ht="30" customHeight="true" spans="1:4">
      <c r="A1449" s="6">
        <v>1447</v>
      </c>
      <c r="B1449" s="8" t="s">
        <v>8666</v>
      </c>
      <c r="C1449" s="8" t="s">
        <v>32</v>
      </c>
      <c r="D1449" s="8" t="s">
        <v>8667</v>
      </c>
    </row>
    <row r="1450" ht="30" customHeight="true" spans="1:4">
      <c r="A1450" s="6">
        <v>1448</v>
      </c>
      <c r="B1450" s="8" t="s">
        <v>8668</v>
      </c>
      <c r="C1450" s="8" t="s">
        <v>32</v>
      </c>
      <c r="D1450" s="8" t="s">
        <v>8669</v>
      </c>
    </row>
    <row r="1451" ht="30" customHeight="true" spans="1:4">
      <c r="A1451" s="6">
        <v>1449</v>
      </c>
      <c r="B1451" s="8" t="s">
        <v>8670</v>
      </c>
      <c r="C1451" s="8" t="s">
        <v>32</v>
      </c>
      <c r="D1451" s="8" t="s">
        <v>8671</v>
      </c>
    </row>
    <row r="1452" ht="30" customHeight="true" spans="1:4">
      <c r="A1452" s="6">
        <v>1450</v>
      </c>
      <c r="B1452" s="8" t="s">
        <v>8672</v>
      </c>
      <c r="C1452" s="8" t="s">
        <v>32</v>
      </c>
      <c r="D1452" s="8" t="s">
        <v>8673</v>
      </c>
    </row>
    <row r="1453" ht="30" customHeight="true" spans="1:4">
      <c r="A1453" s="6">
        <v>1451</v>
      </c>
      <c r="B1453" s="8" t="s">
        <v>8674</v>
      </c>
      <c r="C1453" s="8" t="s">
        <v>32</v>
      </c>
      <c r="D1453" s="8" t="s">
        <v>8675</v>
      </c>
    </row>
    <row r="1454" ht="30" customHeight="true" spans="1:4">
      <c r="A1454" s="6">
        <v>1452</v>
      </c>
      <c r="B1454" s="8" t="s">
        <v>8676</v>
      </c>
      <c r="C1454" s="8" t="s">
        <v>32</v>
      </c>
      <c r="D1454" s="8" t="s">
        <v>8677</v>
      </c>
    </row>
    <row r="1455" ht="30" customHeight="true" spans="1:4">
      <c r="A1455" s="6">
        <v>1453</v>
      </c>
      <c r="B1455" s="8" t="s">
        <v>8678</v>
      </c>
      <c r="C1455" s="8" t="s">
        <v>32</v>
      </c>
      <c r="D1455" s="8" t="s">
        <v>8679</v>
      </c>
    </row>
    <row r="1456" ht="30" customHeight="true" spans="1:4">
      <c r="A1456" s="6">
        <v>1454</v>
      </c>
      <c r="B1456" s="8" t="s">
        <v>8680</v>
      </c>
      <c r="C1456" s="8" t="s">
        <v>32</v>
      </c>
      <c r="D1456" s="8" t="s">
        <v>8681</v>
      </c>
    </row>
    <row r="1457" ht="30" customHeight="true" spans="1:4">
      <c r="A1457" s="6">
        <v>1455</v>
      </c>
      <c r="B1457" s="8" t="s">
        <v>8682</v>
      </c>
      <c r="C1457" s="8" t="s">
        <v>32</v>
      </c>
      <c r="D1457" s="8" t="s">
        <v>8683</v>
      </c>
    </row>
    <row r="1458" ht="30" customHeight="true" spans="1:4">
      <c r="A1458" s="6">
        <v>1456</v>
      </c>
      <c r="B1458" s="8" t="s">
        <v>8684</v>
      </c>
      <c r="C1458" s="8" t="s">
        <v>32</v>
      </c>
      <c r="D1458" s="8" t="s">
        <v>8685</v>
      </c>
    </row>
    <row r="1459" ht="30" customHeight="true" spans="1:4">
      <c r="A1459" s="6">
        <v>1457</v>
      </c>
      <c r="B1459" s="8" t="s">
        <v>8686</v>
      </c>
      <c r="C1459" s="8" t="s">
        <v>32</v>
      </c>
      <c r="D1459" s="8" t="s">
        <v>8687</v>
      </c>
    </row>
    <row r="1460" ht="30" customHeight="true" spans="1:4">
      <c r="A1460" s="6">
        <v>1458</v>
      </c>
      <c r="B1460" s="8" t="s">
        <v>8688</v>
      </c>
      <c r="C1460" s="8" t="s">
        <v>32</v>
      </c>
      <c r="D1460" s="8" t="s">
        <v>8689</v>
      </c>
    </row>
    <row r="1461" ht="30" customHeight="true" spans="1:4">
      <c r="A1461" s="6">
        <v>1459</v>
      </c>
      <c r="B1461" s="8" t="s">
        <v>8690</v>
      </c>
      <c r="C1461" s="8" t="s">
        <v>32</v>
      </c>
      <c r="D1461" s="8" t="s">
        <v>8691</v>
      </c>
    </row>
    <row r="1462" ht="30" customHeight="true" spans="1:4">
      <c r="A1462" s="6">
        <v>1460</v>
      </c>
      <c r="B1462" s="8" t="s">
        <v>8692</v>
      </c>
      <c r="C1462" s="8" t="s">
        <v>32</v>
      </c>
      <c r="D1462" s="8" t="s">
        <v>8693</v>
      </c>
    </row>
    <row r="1463" ht="30" customHeight="true" spans="1:4">
      <c r="A1463" s="6">
        <v>1461</v>
      </c>
      <c r="B1463" s="8" t="s">
        <v>8694</v>
      </c>
      <c r="C1463" s="8" t="s">
        <v>32</v>
      </c>
      <c r="D1463" s="8" t="s">
        <v>8695</v>
      </c>
    </row>
    <row r="1464" ht="30" customHeight="true" spans="1:4">
      <c r="A1464" s="6">
        <v>1462</v>
      </c>
      <c r="B1464" s="8" t="s">
        <v>8696</v>
      </c>
      <c r="C1464" s="8" t="s">
        <v>32</v>
      </c>
      <c r="D1464" s="8" t="s">
        <v>8697</v>
      </c>
    </row>
    <row r="1465" ht="30" customHeight="true" spans="1:4">
      <c r="A1465" s="6">
        <v>1463</v>
      </c>
      <c r="B1465" s="8" t="s">
        <v>8698</v>
      </c>
      <c r="C1465" s="8" t="s">
        <v>32</v>
      </c>
      <c r="D1465" s="8" t="s">
        <v>8699</v>
      </c>
    </row>
    <row r="1466" ht="30" customHeight="true" spans="1:4">
      <c r="A1466" s="6">
        <v>1464</v>
      </c>
      <c r="B1466" s="8" t="s">
        <v>8700</v>
      </c>
      <c r="C1466" s="8" t="s">
        <v>32</v>
      </c>
      <c r="D1466" s="8" t="s">
        <v>8701</v>
      </c>
    </row>
    <row r="1467" ht="30" customHeight="true" spans="1:4">
      <c r="A1467" s="6">
        <v>1465</v>
      </c>
      <c r="B1467" s="8" t="s">
        <v>8702</v>
      </c>
      <c r="C1467" s="8" t="s">
        <v>32</v>
      </c>
      <c r="D1467" s="8" t="s">
        <v>8703</v>
      </c>
    </row>
    <row r="1468" ht="30" customHeight="true" spans="1:4">
      <c r="A1468" s="6">
        <v>1466</v>
      </c>
      <c r="B1468" s="8" t="s">
        <v>8704</v>
      </c>
      <c r="C1468" s="8" t="s">
        <v>32</v>
      </c>
      <c r="D1468" s="8" t="s">
        <v>8705</v>
      </c>
    </row>
    <row r="1469" ht="30" customHeight="true" spans="1:4">
      <c r="A1469" s="6">
        <v>1467</v>
      </c>
      <c r="B1469" s="8" t="s">
        <v>8706</v>
      </c>
      <c r="C1469" s="8" t="s">
        <v>32</v>
      </c>
      <c r="D1469" s="8" t="s">
        <v>8707</v>
      </c>
    </row>
    <row r="1470" ht="30" customHeight="true" spans="1:4">
      <c r="A1470" s="6">
        <v>1468</v>
      </c>
      <c r="B1470" s="8" t="s">
        <v>8708</v>
      </c>
      <c r="C1470" s="8" t="s">
        <v>32</v>
      </c>
      <c r="D1470" s="8" t="s">
        <v>8709</v>
      </c>
    </row>
    <row r="1471" ht="30" customHeight="true" spans="1:4">
      <c r="A1471" s="6">
        <v>1469</v>
      </c>
      <c r="B1471" s="8" t="s">
        <v>8710</v>
      </c>
      <c r="C1471" s="8" t="s">
        <v>32</v>
      </c>
      <c r="D1471" s="8" t="s">
        <v>8711</v>
      </c>
    </row>
    <row r="1472" ht="30" customHeight="true" spans="1:4">
      <c r="A1472" s="6">
        <v>1470</v>
      </c>
      <c r="B1472" s="8" t="s">
        <v>8712</v>
      </c>
      <c r="C1472" s="8" t="s">
        <v>32</v>
      </c>
      <c r="D1472" s="8" t="s">
        <v>8713</v>
      </c>
    </row>
    <row r="1473" ht="30" customHeight="true" spans="1:4">
      <c r="A1473" s="6">
        <v>1471</v>
      </c>
      <c r="B1473" s="8" t="s">
        <v>8714</v>
      </c>
      <c r="C1473" s="8" t="s">
        <v>32</v>
      </c>
      <c r="D1473" s="8" t="s">
        <v>8715</v>
      </c>
    </row>
    <row r="1474" ht="30" customHeight="true" spans="1:4">
      <c r="A1474" s="6">
        <v>1472</v>
      </c>
      <c r="B1474" s="8" t="s">
        <v>8716</v>
      </c>
      <c r="C1474" s="8" t="s">
        <v>32</v>
      </c>
      <c r="D1474" s="8" t="s">
        <v>8717</v>
      </c>
    </row>
    <row r="1475" ht="30" customHeight="true" spans="1:4">
      <c r="A1475" s="6">
        <v>1473</v>
      </c>
      <c r="B1475" s="8" t="s">
        <v>8718</v>
      </c>
      <c r="C1475" s="8" t="s">
        <v>32</v>
      </c>
      <c r="D1475" s="8" t="s">
        <v>8719</v>
      </c>
    </row>
    <row r="1476" ht="30" customHeight="true" spans="1:4">
      <c r="A1476" s="6">
        <v>1474</v>
      </c>
      <c r="B1476" s="8" t="s">
        <v>8720</v>
      </c>
      <c r="C1476" s="8" t="s">
        <v>32</v>
      </c>
      <c r="D1476" s="8" t="s">
        <v>8721</v>
      </c>
    </row>
    <row r="1477" ht="30" customHeight="true" spans="1:4">
      <c r="A1477" s="6">
        <v>1475</v>
      </c>
      <c r="B1477" s="8" t="s">
        <v>8722</v>
      </c>
      <c r="C1477" s="8" t="s">
        <v>32</v>
      </c>
      <c r="D1477" s="8" t="s">
        <v>8723</v>
      </c>
    </row>
    <row r="1478" ht="30" customHeight="true" spans="1:4">
      <c r="A1478" s="6">
        <v>1476</v>
      </c>
      <c r="B1478" s="8" t="s">
        <v>8724</v>
      </c>
      <c r="C1478" s="8" t="s">
        <v>32</v>
      </c>
      <c r="D1478" s="8" t="s">
        <v>8725</v>
      </c>
    </row>
    <row r="1479" ht="30" customHeight="true" spans="1:4">
      <c r="A1479" s="6">
        <v>1477</v>
      </c>
      <c r="B1479" s="8" t="s">
        <v>8726</v>
      </c>
      <c r="C1479" s="8" t="s">
        <v>32</v>
      </c>
      <c r="D1479" s="8" t="s">
        <v>8727</v>
      </c>
    </row>
    <row r="1480" ht="30" customHeight="true" spans="1:4">
      <c r="A1480" s="6">
        <v>1478</v>
      </c>
      <c r="B1480" s="8" t="s">
        <v>8728</v>
      </c>
      <c r="C1480" s="8" t="s">
        <v>32</v>
      </c>
      <c r="D1480" s="8" t="s">
        <v>8729</v>
      </c>
    </row>
    <row r="1481" ht="30" customHeight="true" spans="1:4">
      <c r="A1481" s="6">
        <v>1479</v>
      </c>
      <c r="B1481" s="8" t="s">
        <v>8730</v>
      </c>
      <c r="C1481" s="8" t="s">
        <v>32</v>
      </c>
      <c r="D1481" s="8" t="s">
        <v>8731</v>
      </c>
    </row>
    <row r="1482" ht="30" customHeight="true" spans="1:4">
      <c r="A1482" s="6">
        <v>1480</v>
      </c>
      <c r="B1482" s="8" t="s">
        <v>8732</v>
      </c>
      <c r="C1482" s="8" t="s">
        <v>32</v>
      </c>
      <c r="D1482" s="8" t="s">
        <v>8733</v>
      </c>
    </row>
    <row r="1483" ht="30" customHeight="true" spans="1:4">
      <c r="A1483" s="6">
        <v>1481</v>
      </c>
      <c r="B1483" s="8" t="s">
        <v>8734</v>
      </c>
      <c r="C1483" s="8" t="s">
        <v>32</v>
      </c>
      <c r="D1483" s="8" t="s">
        <v>8735</v>
      </c>
    </row>
    <row r="1484" ht="30" customHeight="true" spans="1:4">
      <c r="A1484" s="6">
        <v>1482</v>
      </c>
      <c r="B1484" s="8" t="s">
        <v>8736</v>
      </c>
      <c r="C1484" s="8" t="s">
        <v>32</v>
      </c>
      <c r="D1484" s="8" t="s">
        <v>8737</v>
      </c>
    </row>
    <row r="1485" ht="30" customHeight="true" spans="1:4">
      <c r="A1485" s="6">
        <v>1483</v>
      </c>
      <c r="B1485" s="8" t="s">
        <v>8738</v>
      </c>
      <c r="C1485" s="8" t="s">
        <v>32</v>
      </c>
      <c r="D1485" s="8" t="s">
        <v>8739</v>
      </c>
    </row>
    <row r="1486" ht="30" customHeight="true" spans="1:4">
      <c r="A1486" s="6">
        <v>1484</v>
      </c>
      <c r="B1486" s="8" t="s">
        <v>8740</v>
      </c>
      <c r="C1486" s="8" t="s">
        <v>32</v>
      </c>
      <c r="D1486" s="8" t="s">
        <v>8741</v>
      </c>
    </row>
    <row r="1487" ht="30" customHeight="true" spans="1:4">
      <c r="A1487" s="6">
        <v>1485</v>
      </c>
      <c r="B1487" s="8" t="s">
        <v>8742</v>
      </c>
      <c r="C1487" s="8" t="s">
        <v>32</v>
      </c>
      <c r="D1487" s="8" t="s">
        <v>8743</v>
      </c>
    </row>
    <row r="1488" ht="30" customHeight="true" spans="1:4">
      <c r="A1488" s="6">
        <v>1486</v>
      </c>
      <c r="B1488" s="8" t="s">
        <v>8744</v>
      </c>
      <c r="C1488" s="8" t="s">
        <v>32</v>
      </c>
      <c r="D1488" s="8" t="s">
        <v>8745</v>
      </c>
    </row>
    <row r="1489" ht="30" customHeight="true" spans="1:4">
      <c r="A1489" s="6">
        <v>1487</v>
      </c>
      <c r="B1489" s="8" t="s">
        <v>8746</v>
      </c>
      <c r="C1489" s="8" t="s">
        <v>32</v>
      </c>
      <c r="D1489" s="8" t="s">
        <v>8747</v>
      </c>
    </row>
    <row r="1490" ht="30" customHeight="true" spans="1:4">
      <c r="A1490" s="6">
        <v>1488</v>
      </c>
      <c r="B1490" s="8" t="s">
        <v>8748</v>
      </c>
      <c r="C1490" s="8" t="s">
        <v>32</v>
      </c>
      <c r="D1490" s="8" t="s">
        <v>8749</v>
      </c>
    </row>
    <row r="1491" ht="30" customHeight="true" spans="1:4">
      <c r="A1491" s="6">
        <v>1489</v>
      </c>
      <c r="B1491" s="8" t="s">
        <v>8750</v>
      </c>
      <c r="C1491" s="8" t="s">
        <v>32</v>
      </c>
      <c r="D1491" s="8" t="s">
        <v>8751</v>
      </c>
    </row>
    <row r="1492" ht="30" customHeight="true" spans="1:4">
      <c r="A1492" s="6">
        <v>1490</v>
      </c>
      <c r="B1492" s="8" t="s">
        <v>8752</v>
      </c>
      <c r="C1492" s="8" t="s">
        <v>32</v>
      </c>
      <c r="D1492" s="8" t="s">
        <v>8753</v>
      </c>
    </row>
    <row r="1493" ht="30" customHeight="true" spans="1:4">
      <c r="A1493" s="6">
        <v>1491</v>
      </c>
      <c r="B1493" s="8" t="s">
        <v>8754</v>
      </c>
      <c r="C1493" s="8" t="s">
        <v>32</v>
      </c>
      <c r="D1493" s="8" t="s">
        <v>8755</v>
      </c>
    </row>
    <row r="1494" ht="30" customHeight="true" spans="1:4">
      <c r="A1494" s="6">
        <v>1492</v>
      </c>
      <c r="B1494" s="8" t="s">
        <v>8756</v>
      </c>
      <c r="C1494" s="8" t="s">
        <v>32</v>
      </c>
      <c r="D1494" s="8" t="s">
        <v>8757</v>
      </c>
    </row>
    <row r="1495" ht="30" customHeight="true" spans="1:4">
      <c r="A1495" s="6">
        <v>1493</v>
      </c>
      <c r="B1495" s="8" t="s">
        <v>8758</v>
      </c>
      <c r="C1495" s="8" t="s">
        <v>32</v>
      </c>
      <c r="D1495" s="8" t="s">
        <v>8759</v>
      </c>
    </row>
    <row r="1496" ht="30" customHeight="true" spans="1:4">
      <c r="A1496" s="6">
        <v>1494</v>
      </c>
      <c r="B1496" s="8" t="s">
        <v>8760</v>
      </c>
      <c r="C1496" s="8" t="s">
        <v>32</v>
      </c>
      <c r="D1496" s="8" t="s">
        <v>8761</v>
      </c>
    </row>
    <row r="1497" ht="30" customHeight="true" spans="1:4">
      <c r="A1497" s="6">
        <v>1495</v>
      </c>
      <c r="B1497" s="8" t="s">
        <v>8762</v>
      </c>
      <c r="C1497" s="8" t="s">
        <v>32</v>
      </c>
      <c r="D1497" s="8" t="s">
        <v>8763</v>
      </c>
    </row>
    <row r="1498" ht="30" customHeight="true" spans="1:4">
      <c r="A1498" s="6">
        <v>1496</v>
      </c>
      <c r="B1498" s="8" t="s">
        <v>8764</v>
      </c>
      <c r="C1498" s="8" t="s">
        <v>32</v>
      </c>
      <c r="D1498" s="8" t="s">
        <v>8765</v>
      </c>
    </row>
    <row r="1499" ht="30" customHeight="true" spans="1:4">
      <c r="A1499" s="6">
        <v>1497</v>
      </c>
      <c r="B1499" s="8" t="s">
        <v>8766</v>
      </c>
      <c r="C1499" s="8" t="s">
        <v>32</v>
      </c>
      <c r="D1499" s="8" t="s">
        <v>8767</v>
      </c>
    </row>
    <row r="1500" ht="30" customHeight="true" spans="1:4">
      <c r="A1500" s="6">
        <v>1498</v>
      </c>
      <c r="B1500" s="8" t="s">
        <v>8768</v>
      </c>
      <c r="C1500" s="8" t="s">
        <v>32</v>
      </c>
      <c r="D1500" s="8" t="s">
        <v>8769</v>
      </c>
    </row>
    <row r="1501" ht="30" customHeight="true" spans="1:4">
      <c r="A1501" s="6">
        <v>1499</v>
      </c>
      <c r="B1501" s="8" t="s">
        <v>8770</v>
      </c>
      <c r="C1501" s="8" t="s">
        <v>32</v>
      </c>
      <c r="D1501" s="8" t="s">
        <v>8771</v>
      </c>
    </row>
    <row r="1502" ht="30" customHeight="true" spans="1:4">
      <c r="A1502" s="6">
        <v>1500</v>
      </c>
      <c r="B1502" s="8" t="s">
        <v>8772</v>
      </c>
      <c r="C1502" s="8" t="s">
        <v>32</v>
      </c>
      <c r="D1502" s="8" t="s">
        <v>8773</v>
      </c>
    </row>
    <row r="1503" ht="30" customHeight="true" spans="1:4">
      <c r="A1503" s="6">
        <v>1501</v>
      </c>
      <c r="B1503" s="8" t="s">
        <v>8774</v>
      </c>
      <c r="C1503" s="8" t="s">
        <v>32</v>
      </c>
      <c r="D1503" s="8" t="s">
        <v>8775</v>
      </c>
    </row>
    <row r="1504" ht="30" customHeight="true" spans="1:4">
      <c r="A1504" s="6">
        <v>1502</v>
      </c>
      <c r="B1504" s="8" t="s">
        <v>8776</v>
      </c>
      <c r="C1504" s="8" t="s">
        <v>32</v>
      </c>
      <c r="D1504" s="8" t="s">
        <v>8777</v>
      </c>
    </row>
    <row r="1505" ht="30" customHeight="true" spans="1:4">
      <c r="A1505" s="6">
        <v>1503</v>
      </c>
      <c r="B1505" s="8" t="s">
        <v>8778</v>
      </c>
      <c r="C1505" s="8" t="s">
        <v>32</v>
      </c>
      <c r="D1505" s="8" t="s">
        <v>8779</v>
      </c>
    </row>
    <row r="1506" ht="30" customHeight="true" spans="1:4">
      <c r="A1506" s="6">
        <v>1504</v>
      </c>
      <c r="B1506" s="8" t="s">
        <v>8780</v>
      </c>
      <c r="C1506" s="8" t="s">
        <v>32</v>
      </c>
      <c r="D1506" s="8" t="s">
        <v>8781</v>
      </c>
    </row>
    <row r="1507" ht="30" customHeight="true" spans="1:4">
      <c r="A1507" s="6">
        <v>1505</v>
      </c>
      <c r="B1507" s="8" t="s">
        <v>8782</v>
      </c>
      <c r="C1507" s="8" t="s">
        <v>32</v>
      </c>
      <c r="D1507" s="8" t="s">
        <v>8783</v>
      </c>
    </row>
    <row r="1508" ht="30" customHeight="true" spans="1:4">
      <c r="A1508" s="6">
        <v>1506</v>
      </c>
      <c r="B1508" s="8" t="s">
        <v>8784</v>
      </c>
      <c r="C1508" s="8" t="s">
        <v>32</v>
      </c>
      <c r="D1508" s="8" t="s">
        <v>8785</v>
      </c>
    </row>
    <row r="1509" ht="30" customHeight="true" spans="1:4">
      <c r="A1509" s="6">
        <v>1507</v>
      </c>
      <c r="B1509" s="8" t="s">
        <v>8786</v>
      </c>
      <c r="C1509" s="8" t="s">
        <v>32</v>
      </c>
      <c r="D1509" s="8" t="s">
        <v>8787</v>
      </c>
    </row>
    <row r="1510" ht="30" customHeight="true" spans="1:4">
      <c r="A1510" s="6">
        <v>1508</v>
      </c>
      <c r="B1510" s="8" t="s">
        <v>8788</v>
      </c>
      <c r="C1510" s="8" t="s">
        <v>32</v>
      </c>
      <c r="D1510" s="8" t="s">
        <v>8789</v>
      </c>
    </row>
    <row r="1511" ht="30" customHeight="true" spans="1:4">
      <c r="A1511" s="6">
        <v>1509</v>
      </c>
      <c r="B1511" s="8" t="s">
        <v>8790</v>
      </c>
      <c r="C1511" s="8" t="s">
        <v>32</v>
      </c>
      <c r="D1511" s="8" t="s">
        <v>8791</v>
      </c>
    </row>
    <row r="1512" ht="30" customHeight="true" spans="1:4">
      <c r="A1512" s="6">
        <v>1510</v>
      </c>
      <c r="B1512" s="8" t="s">
        <v>8792</v>
      </c>
      <c r="C1512" s="8" t="s">
        <v>32</v>
      </c>
      <c r="D1512" s="8" t="s">
        <v>8793</v>
      </c>
    </row>
    <row r="1513" ht="30" customHeight="true" spans="1:4">
      <c r="A1513" s="6">
        <v>1511</v>
      </c>
      <c r="B1513" s="8" t="s">
        <v>8794</v>
      </c>
      <c r="C1513" s="8" t="s">
        <v>32</v>
      </c>
      <c r="D1513" s="8" t="s">
        <v>8795</v>
      </c>
    </row>
    <row r="1514" ht="30" customHeight="true" spans="1:4">
      <c r="A1514" s="6">
        <v>1512</v>
      </c>
      <c r="B1514" s="8" t="s">
        <v>8796</v>
      </c>
      <c r="C1514" s="8" t="s">
        <v>32</v>
      </c>
      <c r="D1514" s="8" t="s">
        <v>8797</v>
      </c>
    </row>
    <row r="1515" ht="30" customHeight="true" spans="1:4">
      <c r="A1515" s="6">
        <v>1513</v>
      </c>
      <c r="B1515" s="8" t="s">
        <v>8798</v>
      </c>
      <c r="C1515" s="8" t="s">
        <v>32</v>
      </c>
      <c r="D1515" s="8" t="s">
        <v>8799</v>
      </c>
    </row>
    <row r="1516" ht="30" customHeight="true" spans="1:4">
      <c r="A1516" s="6">
        <v>1514</v>
      </c>
      <c r="B1516" s="8" t="s">
        <v>8800</v>
      </c>
      <c r="C1516" s="8" t="s">
        <v>32</v>
      </c>
      <c r="D1516" s="8" t="s">
        <v>8801</v>
      </c>
    </row>
    <row r="1517" ht="30" customHeight="true" spans="1:4">
      <c r="A1517" s="6">
        <v>1515</v>
      </c>
      <c r="B1517" s="8" t="s">
        <v>8802</v>
      </c>
      <c r="C1517" s="8" t="s">
        <v>32</v>
      </c>
      <c r="D1517" s="8" t="s">
        <v>8803</v>
      </c>
    </row>
    <row r="1518" ht="30" customHeight="true" spans="1:4">
      <c r="A1518" s="6">
        <v>1516</v>
      </c>
      <c r="B1518" s="8" t="s">
        <v>8804</v>
      </c>
      <c r="C1518" s="8" t="s">
        <v>32</v>
      </c>
      <c r="D1518" s="8" t="s">
        <v>8805</v>
      </c>
    </row>
    <row r="1519" ht="30" customHeight="true" spans="1:4">
      <c r="A1519" s="6">
        <v>1517</v>
      </c>
      <c r="B1519" s="8" t="s">
        <v>8806</v>
      </c>
      <c r="C1519" s="8" t="s">
        <v>32</v>
      </c>
      <c r="D1519" s="8" t="s">
        <v>8807</v>
      </c>
    </row>
    <row r="1520" ht="30" customHeight="true" spans="1:4">
      <c r="A1520" s="6">
        <v>1518</v>
      </c>
      <c r="B1520" s="8" t="s">
        <v>8808</v>
      </c>
      <c r="C1520" s="8" t="s">
        <v>32</v>
      </c>
      <c r="D1520" s="8" t="s">
        <v>8809</v>
      </c>
    </row>
    <row r="1521" ht="30" customHeight="true" spans="1:4">
      <c r="A1521" s="6">
        <v>1519</v>
      </c>
      <c r="B1521" s="8" t="s">
        <v>8810</v>
      </c>
      <c r="C1521" s="8" t="s">
        <v>32</v>
      </c>
      <c r="D1521" s="8" t="s">
        <v>8811</v>
      </c>
    </row>
    <row r="1522" ht="30" customHeight="true" spans="1:4">
      <c r="A1522" s="6">
        <v>1520</v>
      </c>
      <c r="B1522" s="8" t="s">
        <v>8812</v>
      </c>
      <c r="C1522" s="8" t="s">
        <v>32</v>
      </c>
      <c r="D1522" s="8" t="s">
        <v>8813</v>
      </c>
    </row>
    <row r="1523" ht="30" customHeight="true" spans="1:4">
      <c r="A1523" s="6">
        <v>1521</v>
      </c>
      <c r="B1523" s="8" t="s">
        <v>8814</v>
      </c>
      <c r="C1523" s="8" t="s">
        <v>32</v>
      </c>
      <c r="D1523" s="8" t="s">
        <v>8815</v>
      </c>
    </row>
    <row r="1524" ht="30" customHeight="true" spans="1:4">
      <c r="A1524" s="6">
        <v>1522</v>
      </c>
      <c r="B1524" s="8" t="s">
        <v>8816</v>
      </c>
      <c r="C1524" s="8" t="s">
        <v>32</v>
      </c>
      <c r="D1524" s="8" t="s">
        <v>8817</v>
      </c>
    </row>
    <row r="1525" ht="30" customHeight="true" spans="1:4">
      <c r="A1525" s="6">
        <v>1523</v>
      </c>
      <c r="B1525" s="8" t="s">
        <v>8818</v>
      </c>
      <c r="C1525" s="8" t="s">
        <v>32</v>
      </c>
      <c r="D1525" s="8" t="s">
        <v>8819</v>
      </c>
    </row>
    <row r="1526" ht="30" customHeight="true" spans="1:4">
      <c r="A1526" s="6">
        <v>1524</v>
      </c>
      <c r="B1526" s="8" t="s">
        <v>8820</v>
      </c>
      <c r="C1526" s="8" t="s">
        <v>32</v>
      </c>
      <c r="D1526" s="8" t="s">
        <v>8821</v>
      </c>
    </row>
    <row r="1527" ht="30" customHeight="true" spans="1:4">
      <c r="A1527" s="6">
        <v>1525</v>
      </c>
      <c r="B1527" s="8" t="s">
        <v>8822</v>
      </c>
      <c r="C1527" s="8" t="s">
        <v>32</v>
      </c>
      <c r="D1527" s="8" t="s">
        <v>8823</v>
      </c>
    </row>
    <row r="1528" ht="30" customHeight="true" spans="1:4">
      <c r="A1528" s="6">
        <v>1526</v>
      </c>
      <c r="B1528" s="8" t="s">
        <v>8824</v>
      </c>
      <c r="C1528" s="8" t="s">
        <v>32</v>
      </c>
      <c r="D1528" s="8" t="s">
        <v>8825</v>
      </c>
    </row>
    <row r="1529" ht="30" customHeight="true" spans="1:4">
      <c r="A1529" s="6">
        <v>1527</v>
      </c>
      <c r="B1529" s="8" t="s">
        <v>8826</v>
      </c>
      <c r="C1529" s="8" t="s">
        <v>32</v>
      </c>
      <c r="D1529" s="8" t="s">
        <v>8827</v>
      </c>
    </row>
    <row r="1530" ht="30" customHeight="true" spans="1:4">
      <c r="A1530" s="6">
        <v>1528</v>
      </c>
      <c r="B1530" s="8" t="s">
        <v>8828</v>
      </c>
      <c r="C1530" s="8" t="s">
        <v>32</v>
      </c>
      <c r="D1530" s="8" t="s">
        <v>8829</v>
      </c>
    </row>
    <row r="1531" ht="30" customHeight="true" spans="1:4">
      <c r="A1531" s="6">
        <v>1529</v>
      </c>
      <c r="B1531" s="8" t="s">
        <v>8830</v>
      </c>
      <c r="C1531" s="8" t="s">
        <v>32</v>
      </c>
      <c r="D1531" s="8" t="s">
        <v>8831</v>
      </c>
    </row>
    <row r="1532" ht="30" customHeight="true" spans="1:4">
      <c r="A1532" s="6">
        <v>1530</v>
      </c>
      <c r="B1532" s="8" t="s">
        <v>8832</v>
      </c>
      <c r="C1532" s="8" t="s">
        <v>32</v>
      </c>
      <c r="D1532" s="8" t="s">
        <v>8833</v>
      </c>
    </row>
    <row r="1533" ht="30" customHeight="true" spans="1:4">
      <c r="A1533" s="6">
        <v>1531</v>
      </c>
      <c r="B1533" s="8" t="s">
        <v>8834</v>
      </c>
      <c r="C1533" s="8" t="s">
        <v>32</v>
      </c>
      <c r="D1533" s="8" t="s">
        <v>8835</v>
      </c>
    </row>
    <row r="1534" ht="30" customHeight="true" spans="1:4">
      <c r="A1534" s="6">
        <v>1532</v>
      </c>
      <c r="B1534" s="8" t="s">
        <v>8836</v>
      </c>
      <c r="C1534" s="8" t="s">
        <v>32</v>
      </c>
      <c r="D1534" s="8" t="s">
        <v>8837</v>
      </c>
    </row>
    <row r="1535" ht="30" customHeight="true" spans="1:4">
      <c r="A1535" s="6">
        <v>1533</v>
      </c>
      <c r="B1535" s="8" t="s">
        <v>8838</v>
      </c>
      <c r="C1535" s="8" t="s">
        <v>32</v>
      </c>
      <c r="D1535" s="8" t="s">
        <v>8839</v>
      </c>
    </row>
    <row r="1536" ht="30" customHeight="true" spans="1:4">
      <c r="A1536" s="6">
        <v>1534</v>
      </c>
      <c r="B1536" s="8" t="s">
        <v>8840</v>
      </c>
      <c r="C1536" s="8" t="s">
        <v>32</v>
      </c>
      <c r="D1536" s="8" t="s">
        <v>8841</v>
      </c>
    </row>
    <row r="1537" ht="30" customHeight="true" spans="1:4">
      <c r="A1537" s="6">
        <v>1535</v>
      </c>
      <c r="B1537" s="8" t="s">
        <v>8842</v>
      </c>
      <c r="C1537" s="8" t="s">
        <v>32</v>
      </c>
      <c r="D1537" s="8" t="s">
        <v>8843</v>
      </c>
    </row>
    <row r="1538" ht="30" customHeight="true" spans="1:4">
      <c r="A1538" s="6">
        <v>1536</v>
      </c>
      <c r="B1538" s="8" t="s">
        <v>8844</v>
      </c>
      <c r="C1538" s="8" t="s">
        <v>32</v>
      </c>
      <c r="D1538" s="8" t="s">
        <v>8845</v>
      </c>
    </row>
    <row r="1539" ht="30" customHeight="true" spans="1:4">
      <c r="A1539" s="6">
        <v>1537</v>
      </c>
      <c r="B1539" s="8" t="s">
        <v>8846</v>
      </c>
      <c r="C1539" s="8" t="s">
        <v>32</v>
      </c>
      <c r="D1539" s="8" t="s">
        <v>8847</v>
      </c>
    </row>
    <row r="1540" ht="30" customHeight="true" spans="1:4">
      <c r="A1540" s="6">
        <v>1538</v>
      </c>
      <c r="B1540" s="8" t="s">
        <v>8848</v>
      </c>
      <c r="C1540" s="8" t="s">
        <v>32</v>
      </c>
      <c r="D1540" s="8" t="s">
        <v>8849</v>
      </c>
    </row>
    <row r="1541" ht="30" customHeight="true" spans="1:4">
      <c r="A1541" s="6">
        <v>1539</v>
      </c>
      <c r="B1541" s="8" t="s">
        <v>8850</v>
      </c>
      <c r="C1541" s="8" t="s">
        <v>32</v>
      </c>
      <c r="D1541" s="8" t="s">
        <v>8851</v>
      </c>
    </row>
    <row r="1542" ht="30" customHeight="true" spans="1:4">
      <c r="A1542" s="6">
        <v>1540</v>
      </c>
      <c r="B1542" s="8" t="s">
        <v>8852</v>
      </c>
      <c r="C1542" s="8" t="s">
        <v>32</v>
      </c>
      <c r="D1542" s="8" t="s">
        <v>8853</v>
      </c>
    </row>
    <row r="1543" ht="30" customHeight="true" spans="1:4">
      <c r="A1543" s="6">
        <v>1541</v>
      </c>
      <c r="B1543" s="8" t="s">
        <v>8854</v>
      </c>
      <c r="C1543" s="8" t="s">
        <v>32</v>
      </c>
      <c r="D1543" s="8" t="s">
        <v>8855</v>
      </c>
    </row>
    <row r="1544" ht="30" customHeight="true" spans="1:4">
      <c r="A1544" s="6">
        <v>1542</v>
      </c>
      <c r="B1544" s="8" t="s">
        <v>8856</v>
      </c>
      <c r="C1544" s="8" t="s">
        <v>32</v>
      </c>
      <c r="D1544" s="8" t="s">
        <v>8857</v>
      </c>
    </row>
    <row r="1545" ht="30" customHeight="true" spans="1:4">
      <c r="A1545" s="6">
        <v>1543</v>
      </c>
      <c r="B1545" s="8" t="s">
        <v>8858</v>
      </c>
      <c r="C1545" s="8" t="s">
        <v>32</v>
      </c>
      <c r="D1545" s="8" t="s">
        <v>8859</v>
      </c>
    </row>
    <row r="1546" ht="30" customHeight="true" spans="1:4">
      <c r="A1546" s="6">
        <v>1544</v>
      </c>
      <c r="B1546" s="8" t="s">
        <v>8860</v>
      </c>
      <c r="C1546" s="8" t="s">
        <v>32</v>
      </c>
      <c r="D1546" s="8" t="s">
        <v>8861</v>
      </c>
    </row>
    <row r="1547" ht="30" customHeight="true" spans="1:4">
      <c r="A1547" s="6">
        <v>1545</v>
      </c>
      <c r="B1547" s="8" t="s">
        <v>8862</v>
      </c>
      <c r="C1547" s="8" t="s">
        <v>32</v>
      </c>
      <c r="D1547" s="8" t="s">
        <v>8863</v>
      </c>
    </row>
    <row r="1548" ht="30" customHeight="true" spans="1:4">
      <c r="A1548" s="6">
        <v>1546</v>
      </c>
      <c r="B1548" s="8" t="s">
        <v>8864</v>
      </c>
      <c r="C1548" s="8" t="s">
        <v>32</v>
      </c>
      <c r="D1548" s="8" t="s">
        <v>8865</v>
      </c>
    </row>
    <row r="1549" ht="30" customHeight="true" spans="1:4">
      <c r="A1549" s="6">
        <v>1547</v>
      </c>
      <c r="B1549" s="8" t="s">
        <v>8866</v>
      </c>
      <c r="C1549" s="8" t="s">
        <v>32</v>
      </c>
      <c r="D1549" s="8" t="s">
        <v>8867</v>
      </c>
    </row>
    <row r="1550" ht="30" customHeight="true" spans="1:4">
      <c r="A1550" s="6">
        <v>1548</v>
      </c>
      <c r="B1550" s="8" t="s">
        <v>8868</v>
      </c>
      <c r="C1550" s="8" t="s">
        <v>32</v>
      </c>
      <c r="D1550" s="8" t="s">
        <v>8869</v>
      </c>
    </row>
    <row r="1551" ht="30" customHeight="true" spans="1:4">
      <c r="A1551" s="6">
        <v>1549</v>
      </c>
      <c r="B1551" s="8" t="s">
        <v>8870</v>
      </c>
      <c r="C1551" s="8" t="s">
        <v>32</v>
      </c>
      <c r="D1551" s="8" t="s">
        <v>8871</v>
      </c>
    </row>
    <row r="1552" ht="30" customHeight="true" spans="1:4">
      <c r="A1552" s="6">
        <v>1550</v>
      </c>
      <c r="B1552" s="8" t="s">
        <v>8872</v>
      </c>
      <c r="C1552" s="8" t="s">
        <v>32</v>
      </c>
      <c r="D1552" s="8" t="s">
        <v>8873</v>
      </c>
    </row>
    <row r="1553" ht="30" customHeight="true" spans="1:4">
      <c r="A1553" s="6">
        <v>1551</v>
      </c>
      <c r="B1553" s="8" t="s">
        <v>8874</v>
      </c>
      <c r="C1553" s="8" t="s">
        <v>32</v>
      </c>
      <c r="D1553" s="8" t="s">
        <v>8875</v>
      </c>
    </row>
    <row r="1554" ht="30" customHeight="true" spans="1:4">
      <c r="A1554" s="6">
        <v>1552</v>
      </c>
      <c r="B1554" s="8" t="s">
        <v>8876</v>
      </c>
      <c r="C1554" s="8" t="s">
        <v>32</v>
      </c>
      <c r="D1554" s="8" t="s">
        <v>8877</v>
      </c>
    </row>
    <row r="1555" ht="30" customHeight="true" spans="1:4">
      <c r="A1555" s="6">
        <v>1553</v>
      </c>
      <c r="B1555" s="8" t="s">
        <v>8878</v>
      </c>
      <c r="C1555" s="8" t="s">
        <v>32</v>
      </c>
      <c r="D1555" s="8" t="s">
        <v>8879</v>
      </c>
    </row>
    <row r="1556" ht="30" customHeight="true" spans="1:4">
      <c r="A1556" s="6">
        <v>1554</v>
      </c>
      <c r="B1556" s="8" t="s">
        <v>8880</v>
      </c>
      <c r="C1556" s="8" t="s">
        <v>32</v>
      </c>
      <c r="D1556" s="8" t="s">
        <v>8881</v>
      </c>
    </row>
    <row r="1557" ht="30" customHeight="true" spans="1:4">
      <c r="A1557" s="6">
        <v>1555</v>
      </c>
      <c r="B1557" s="8" t="s">
        <v>8882</v>
      </c>
      <c r="C1557" s="8" t="s">
        <v>32</v>
      </c>
      <c r="D1557" s="8" t="s">
        <v>8883</v>
      </c>
    </row>
    <row r="1558" ht="30" customHeight="true" spans="1:4">
      <c r="A1558" s="6">
        <v>1556</v>
      </c>
      <c r="B1558" s="8" t="s">
        <v>8884</v>
      </c>
      <c r="C1558" s="8" t="s">
        <v>32</v>
      </c>
      <c r="D1558" s="8" t="s">
        <v>8885</v>
      </c>
    </row>
    <row r="1559" ht="30" customHeight="true" spans="1:4">
      <c r="A1559" s="6">
        <v>1557</v>
      </c>
      <c r="B1559" s="8" t="s">
        <v>8886</v>
      </c>
      <c r="C1559" s="8" t="s">
        <v>32</v>
      </c>
      <c r="D1559" s="8" t="s">
        <v>8887</v>
      </c>
    </row>
    <row r="1560" ht="30" customHeight="true" spans="1:4">
      <c r="A1560" s="6">
        <v>1558</v>
      </c>
      <c r="B1560" s="8" t="s">
        <v>8888</v>
      </c>
      <c r="C1560" s="8" t="s">
        <v>32</v>
      </c>
      <c r="D1560" s="8" t="s">
        <v>8889</v>
      </c>
    </row>
    <row r="1561" ht="30" customHeight="true" spans="1:4">
      <c r="A1561" s="6">
        <v>1559</v>
      </c>
      <c r="B1561" s="8" t="s">
        <v>8890</v>
      </c>
      <c r="C1561" s="8" t="s">
        <v>32</v>
      </c>
      <c r="D1561" s="8" t="s">
        <v>8891</v>
      </c>
    </row>
    <row r="1562" ht="30" customHeight="true" spans="1:4">
      <c r="A1562" s="6">
        <v>1560</v>
      </c>
      <c r="B1562" s="8" t="s">
        <v>8892</v>
      </c>
      <c r="C1562" s="8" t="s">
        <v>32</v>
      </c>
      <c r="D1562" s="8" t="s">
        <v>8893</v>
      </c>
    </row>
    <row r="1563" ht="30" customHeight="true" spans="1:4">
      <c r="A1563" s="6">
        <v>1561</v>
      </c>
      <c r="B1563" s="8" t="s">
        <v>8894</v>
      </c>
      <c r="C1563" s="8" t="s">
        <v>32</v>
      </c>
      <c r="D1563" s="8" t="s">
        <v>8895</v>
      </c>
    </row>
    <row r="1564" ht="30" customHeight="true" spans="1:4">
      <c r="A1564" s="6">
        <v>1562</v>
      </c>
      <c r="B1564" s="8" t="s">
        <v>8896</v>
      </c>
      <c r="C1564" s="8" t="s">
        <v>32</v>
      </c>
      <c r="D1564" s="8" t="s">
        <v>8897</v>
      </c>
    </row>
    <row r="1565" ht="30" customHeight="true" spans="1:4">
      <c r="A1565" s="6">
        <v>1563</v>
      </c>
      <c r="B1565" s="8" t="s">
        <v>8898</v>
      </c>
      <c r="C1565" s="8" t="s">
        <v>32</v>
      </c>
      <c r="D1565" s="8" t="s">
        <v>8899</v>
      </c>
    </row>
    <row r="1566" ht="30" customHeight="true" spans="1:4">
      <c r="A1566" s="6">
        <v>1564</v>
      </c>
      <c r="B1566" s="8" t="s">
        <v>8900</v>
      </c>
      <c r="C1566" s="8" t="s">
        <v>32</v>
      </c>
      <c r="D1566" s="8" t="s">
        <v>8901</v>
      </c>
    </row>
    <row r="1567" ht="30" customHeight="true" spans="1:4">
      <c r="A1567" s="6">
        <v>1565</v>
      </c>
      <c r="B1567" s="8" t="s">
        <v>8902</v>
      </c>
      <c r="C1567" s="8" t="s">
        <v>32</v>
      </c>
      <c r="D1567" s="8" t="s">
        <v>8903</v>
      </c>
    </row>
    <row r="1568" ht="30" customHeight="true" spans="1:4">
      <c r="A1568" s="6">
        <v>1566</v>
      </c>
      <c r="B1568" s="8" t="s">
        <v>8904</v>
      </c>
      <c r="C1568" s="8" t="s">
        <v>32</v>
      </c>
      <c r="D1568" s="8" t="s">
        <v>8905</v>
      </c>
    </row>
    <row r="1569" ht="30" customHeight="true" spans="1:4">
      <c r="A1569" s="6">
        <v>1567</v>
      </c>
      <c r="B1569" s="8" t="s">
        <v>8906</v>
      </c>
      <c r="C1569" s="8" t="s">
        <v>32</v>
      </c>
      <c r="D1569" s="8" t="s">
        <v>8907</v>
      </c>
    </row>
    <row r="1570" ht="30" customHeight="true" spans="1:4">
      <c r="A1570" s="6">
        <v>1568</v>
      </c>
      <c r="B1570" s="8" t="s">
        <v>8908</v>
      </c>
      <c r="C1570" s="8" t="s">
        <v>32</v>
      </c>
      <c r="D1570" s="8" t="s">
        <v>8909</v>
      </c>
    </row>
    <row r="1571" ht="30" customHeight="true" spans="1:4">
      <c r="A1571" s="6">
        <v>1569</v>
      </c>
      <c r="B1571" s="8" t="s">
        <v>8910</v>
      </c>
      <c r="C1571" s="8" t="s">
        <v>32</v>
      </c>
      <c r="D1571" s="8" t="s">
        <v>8911</v>
      </c>
    </row>
    <row r="1572" ht="30" customHeight="true" spans="1:4">
      <c r="A1572" s="6">
        <v>1570</v>
      </c>
      <c r="B1572" s="8" t="s">
        <v>8912</v>
      </c>
      <c r="C1572" s="8" t="s">
        <v>32</v>
      </c>
      <c r="D1572" s="8" t="s">
        <v>8913</v>
      </c>
    </row>
    <row r="1573" ht="30" customHeight="true" spans="1:4">
      <c r="A1573" s="6">
        <v>1571</v>
      </c>
      <c r="B1573" s="8" t="s">
        <v>8914</v>
      </c>
      <c r="C1573" s="8" t="s">
        <v>32</v>
      </c>
      <c r="D1573" s="8" t="s">
        <v>8915</v>
      </c>
    </row>
    <row r="1574" ht="30" customHeight="true" spans="1:4">
      <c r="A1574" s="6">
        <v>1572</v>
      </c>
      <c r="B1574" s="8" t="s">
        <v>8916</v>
      </c>
      <c r="C1574" s="8" t="s">
        <v>32</v>
      </c>
      <c r="D1574" s="8" t="s">
        <v>8917</v>
      </c>
    </row>
    <row r="1575" ht="30" customHeight="true" spans="1:4">
      <c r="A1575" s="6">
        <v>1573</v>
      </c>
      <c r="B1575" s="8" t="s">
        <v>8918</v>
      </c>
      <c r="C1575" s="8" t="s">
        <v>32</v>
      </c>
      <c r="D1575" s="8" t="s">
        <v>8919</v>
      </c>
    </row>
    <row r="1576" ht="30" customHeight="true" spans="1:4">
      <c r="A1576" s="6">
        <v>1574</v>
      </c>
      <c r="B1576" s="8" t="s">
        <v>8920</v>
      </c>
      <c r="C1576" s="8" t="s">
        <v>32</v>
      </c>
      <c r="D1576" s="8" t="s">
        <v>8921</v>
      </c>
    </row>
    <row r="1577" ht="30" customHeight="true" spans="1:4">
      <c r="A1577" s="6">
        <v>1575</v>
      </c>
      <c r="B1577" s="8" t="s">
        <v>8922</v>
      </c>
      <c r="C1577" s="8" t="s">
        <v>32</v>
      </c>
      <c r="D1577" s="8" t="s">
        <v>8923</v>
      </c>
    </row>
    <row r="1578" ht="30" customHeight="true" spans="1:4">
      <c r="A1578" s="6">
        <v>1576</v>
      </c>
      <c r="B1578" s="8" t="s">
        <v>8924</v>
      </c>
      <c r="C1578" s="8" t="s">
        <v>32</v>
      </c>
      <c r="D1578" s="8" t="s">
        <v>8925</v>
      </c>
    </row>
    <row r="1579" ht="30" customHeight="true" spans="1:4">
      <c r="A1579" s="6">
        <v>1577</v>
      </c>
      <c r="B1579" s="8" t="s">
        <v>8926</v>
      </c>
      <c r="C1579" s="8" t="s">
        <v>32</v>
      </c>
      <c r="D1579" s="8" t="s">
        <v>8927</v>
      </c>
    </row>
    <row r="1580" ht="30" customHeight="true" spans="1:4">
      <c r="A1580" s="6">
        <v>1578</v>
      </c>
      <c r="B1580" s="8" t="s">
        <v>8928</v>
      </c>
      <c r="C1580" s="8" t="s">
        <v>32</v>
      </c>
      <c r="D1580" s="8" t="s">
        <v>8929</v>
      </c>
    </row>
    <row r="1581" ht="30" customHeight="true" spans="1:4">
      <c r="A1581" s="6">
        <v>1579</v>
      </c>
      <c r="B1581" s="8" t="s">
        <v>8930</v>
      </c>
      <c r="C1581" s="8" t="s">
        <v>32</v>
      </c>
      <c r="D1581" s="8" t="s">
        <v>8931</v>
      </c>
    </row>
    <row r="1582" ht="30" customHeight="true" spans="1:4">
      <c r="A1582" s="6">
        <v>1580</v>
      </c>
      <c r="B1582" s="8" t="s">
        <v>8932</v>
      </c>
      <c r="C1582" s="8" t="s">
        <v>32</v>
      </c>
      <c r="D1582" s="8" t="s">
        <v>8933</v>
      </c>
    </row>
    <row r="1583" ht="30" customHeight="true" spans="1:4">
      <c r="A1583" s="6">
        <v>1581</v>
      </c>
      <c r="B1583" s="8" t="s">
        <v>8934</v>
      </c>
      <c r="C1583" s="8" t="s">
        <v>32</v>
      </c>
      <c r="D1583" s="8" t="s">
        <v>8935</v>
      </c>
    </row>
    <row r="1584" ht="30" customHeight="true" spans="1:4">
      <c r="A1584" s="6">
        <v>1582</v>
      </c>
      <c r="B1584" s="8" t="s">
        <v>8936</v>
      </c>
      <c r="C1584" s="8" t="s">
        <v>32</v>
      </c>
      <c r="D1584" s="8" t="s">
        <v>8937</v>
      </c>
    </row>
    <row r="1585" ht="30" customHeight="true" spans="1:4">
      <c r="A1585" s="6">
        <v>1583</v>
      </c>
      <c r="B1585" s="8" t="s">
        <v>8938</v>
      </c>
      <c r="C1585" s="8" t="s">
        <v>32</v>
      </c>
      <c r="D1585" s="8" t="s">
        <v>8939</v>
      </c>
    </row>
    <row r="1586" ht="30" customHeight="true" spans="1:4">
      <c r="A1586" s="6">
        <v>1584</v>
      </c>
      <c r="B1586" s="8" t="s">
        <v>8940</v>
      </c>
      <c r="C1586" s="8" t="s">
        <v>32</v>
      </c>
      <c r="D1586" s="8" t="s">
        <v>8941</v>
      </c>
    </row>
    <row r="1587" ht="30" customHeight="true" spans="1:4">
      <c r="A1587" s="6">
        <v>1585</v>
      </c>
      <c r="B1587" s="8" t="s">
        <v>8942</v>
      </c>
      <c r="C1587" s="8" t="s">
        <v>32</v>
      </c>
      <c r="D1587" s="8" t="s">
        <v>8943</v>
      </c>
    </row>
    <row r="1588" ht="30" customHeight="true" spans="1:4">
      <c r="A1588" s="6">
        <v>1586</v>
      </c>
      <c r="B1588" s="8" t="s">
        <v>8944</v>
      </c>
      <c r="C1588" s="8" t="s">
        <v>32</v>
      </c>
      <c r="D1588" s="8" t="s">
        <v>8945</v>
      </c>
    </row>
    <row r="1589" ht="30" customHeight="true" spans="1:4">
      <c r="A1589" s="6">
        <v>1587</v>
      </c>
      <c r="B1589" s="8" t="s">
        <v>8946</v>
      </c>
      <c r="C1589" s="8" t="s">
        <v>32</v>
      </c>
      <c r="D1589" s="8" t="s">
        <v>8947</v>
      </c>
    </row>
    <row r="1590" ht="30" customHeight="true" spans="1:4">
      <c r="A1590" s="6">
        <v>1588</v>
      </c>
      <c r="B1590" s="8" t="s">
        <v>8948</v>
      </c>
      <c r="C1590" s="8" t="s">
        <v>32</v>
      </c>
      <c r="D1590" s="8" t="s">
        <v>8949</v>
      </c>
    </row>
    <row r="1591" ht="30" customHeight="true" spans="1:4">
      <c r="A1591" s="6">
        <v>1589</v>
      </c>
      <c r="B1591" s="8" t="s">
        <v>8950</v>
      </c>
      <c r="C1591" s="8" t="s">
        <v>32</v>
      </c>
      <c r="D1591" s="8" t="s">
        <v>8951</v>
      </c>
    </row>
    <row r="1592" ht="30" customHeight="true" spans="1:4">
      <c r="A1592" s="6">
        <v>1590</v>
      </c>
      <c r="B1592" s="8" t="s">
        <v>8952</v>
      </c>
      <c r="C1592" s="8" t="s">
        <v>32</v>
      </c>
      <c r="D1592" s="8" t="s">
        <v>8953</v>
      </c>
    </row>
    <row r="1593" ht="30" customHeight="true" spans="1:4">
      <c r="A1593" s="6">
        <v>1591</v>
      </c>
      <c r="B1593" s="8" t="s">
        <v>8954</v>
      </c>
      <c r="C1593" s="8" t="s">
        <v>32</v>
      </c>
      <c r="D1593" s="8" t="s">
        <v>8955</v>
      </c>
    </row>
    <row r="1594" ht="30" customHeight="true" spans="1:4">
      <c r="A1594" s="6">
        <v>1592</v>
      </c>
      <c r="B1594" s="8" t="s">
        <v>8956</v>
      </c>
      <c r="C1594" s="8" t="s">
        <v>32</v>
      </c>
      <c r="D1594" s="8" t="s">
        <v>8957</v>
      </c>
    </row>
    <row r="1595" ht="30" customHeight="true" spans="1:4">
      <c r="A1595" s="6">
        <v>1593</v>
      </c>
      <c r="B1595" s="8" t="s">
        <v>8958</v>
      </c>
      <c r="C1595" s="8" t="s">
        <v>32</v>
      </c>
      <c r="D1595" s="8" t="s">
        <v>8959</v>
      </c>
    </row>
    <row r="1596" ht="30" customHeight="true" spans="1:4">
      <c r="A1596" s="6">
        <v>1594</v>
      </c>
      <c r="B1596" s="8" t="s">
        <v>8960</v>
      </c>
      <c r="C1596" s="8" t="s">
        <v>32</v>
      </c>
      <c r="D1596" s="8" t="s">
        <v>8961</v>
      </c>
    </row>
    <row r="1597" ht="30" customHeight="true" spans="1:4">
      <c r="A1597" s="6">
        <v>1595</v>
      </c>
      <c r="B1597" s="8" t="s">
        <v>8962</v>
      </c>
      <c r="C1597" s="8" t="s">
        <v>32</v>
      </c>
      <c r="D1597" s="8" t="s">
        <v>8963</v>
      </c>
    </row>
    <row r="1598" ht="30" customHeight="true" spans="1:4">
      <c r="A1598" s="6">
        <v>1596</v>
      </c>
      <c r="B1598" s="8" t="s">
        <v>8964</v>
      </c>
      <c r="C1598" s="8" t="s">
        <v>32</v>
      </c>
      <c r="D1598" s="8" t="s">
        <v>8965</v>
      </c>
    </row>
    <row r="1599" ht="30" customHeight="true" spans="1:4">
      <c r="A1599" s="6">
        <v>1597</v>
      </c>
      <c r="B1599" s="8" t="s">
        <v>8966</v>
      </c>
      <c r="C1599" s="8" t="s">
        <v>32</v>
      </c>
      <c r="D1599" s="8" t="s">
        <v>8967</v>
      </c>
    </row>
    <row r="1600" ht="30" customHeight="true" spans="1:4">
      <c r="A1600" s="6">
        <v>1598</v>
      </c>
      <c r="B1600" s="8" t="s">
        <v>8968</v>
      </c>
      <c r="C1600" s="8" t="s">
        <v>32</v>
      </c>
      <c r="D1600" s="8" t="s">
        <v>8969</v>
      </c>
    </row>
    <row r="1601" ht="30" customHeight="true" spans="1:4">
      <c r="A1601" s="6">
        <v>1599</v>
      </c>
      <c r="B1601" s="8" t="s">
        <v>8970</v>
      </c>
      <c r="C1601" s="8" t="s">
        <v>32</v>
      </c>
      <c r="D1601" s="8" t="s">
        <v>8971</v>
      </c>
    </row>
    <row r="1602" ht="30" customHeight="true" spans="1:4">
      <c r="A1602" s="6">
        <v>1600</v>
      </c>
      <c r="B1602" s="8" t="s">
        <v>8972</v>
      </c>
      <c r="C1602" s="8" t="s">
        <v>32</v>
      </c>
      <c r="D1602" s="8" t="s">
        <v>8973</v>
      </c>
    </row>
    <row r="1603" ht="30" customHeight="true" spans="1:4">
      <c r="A1603" s="6">
        <v>1601</v>
      </c>
      <c r="B1603" s="8" t="s">
        <v>8974</v>
      </c>
      <c r="C1603" s="8" t="s">
        <v>32</v>
      </c>
      <c r="D1603" s="8" t="s">
        <v>8975</v>
      </c>
    </row>
    <row r="1604" ht="30" customHeight="true" spans="1:4">
      <c r="A1604" s="6">
        <v>1602</v>
      </c>
      <c r="B1604" s="8" t="s">
        <v>8976</v>
      </c>
      <c r="C1604" s="8" t="s">
        <v>32</v>
      </c>
      <c r="D1604" s="8" t="s">
        <v>8977</v>
      </c>
    </row>
    <row r="1605" ht="30" customHeight="true" spans="1:4">
      <c r="A1605" s="6">
        <v>1603</v>
      </c>
      <c r="B1605" s="8" t="s">
        <v>8978</v>
      </c>
      <c r="C1605" s="8" t="s">
        <v>32</v>
      </c>
      <c r="D1605" s="8" t="s">
        <v>8979</v>
      </c>
    </row>
    <row r="1606" ht="30" customHeight="true" spans="1:4">
      <c r="A1606" s="6">
        <v>1604</v>
      </c>
      <c r="B1606" s="8" t="s">
        <v>8980</v>
      </c>
      <c r="C1606" s="8" t="s">
        <v>32</v>
      </c>
      <c r="D1606" s="8" t="s">
        <v>8981</v>
      </c>
    </row>
    <row r="1607" ht="30" customHeight="true" spans="1:4">
      <c r="A1607" s="6">
        <v>1605</v>
      </c>
      <c r="B1607" s="8" t="s">
        <v>8982</v>
      </c>
      <c r="C1607" s="8" t="s">
        <v>32</v>
      </c>
      <c r="D1607" s="8" t="s">
        <v>8983</v>
      </c>
    </row>
    <row r="1608" ht="30" customHeight="true" spans="1:4">
      <c r="A1608" s="6">
        <v>1606</v>
      </c>
      <c r="B1608" s="8" t="s">
        <v>8984</v>
      </c>
      <c r="C1608" s="8" t="s">
        <v>32</v>
      </c>
      <c r="D1608" s="8" t="s">
        <v>8985</v>
      </c>
    </row>
    <row r="1609" ht="30" customHeight="true" spans="1:4">
      <c r="A1609" s="6">
        <v>1607</v>
      </c>
      <c r="B1609" s="8" t="s">
        <v>8986</v>
      </c>
      <c r="C1609" s="8" t="s">
        <v>32</v>
      </c>
      <c r="D1609" s="8" t="s">
        <v>8987</v>
      </c>
    </row>
    <row r="1610" ht="30" customHeight="true" spans="1:4">
      <c r="A1610" s="6">
        <v>1608</v>
      </c>
      <c r="B1610" s="8" t="s">
        <v>8988</v>
      </c>
      <c r="C1610" s="8" t="s">
        <v>32</v>
      </c>
      <c r="D1610" s="8" t="s">
        <v>8989</v>
      </c>
    </row>
    <row r="1611" ht="30" customHeight="true" spans="1:4">
      <c r="A1611" s="6">
        <v>1609</v>
      </c>
      <c r="B1611" s="8" t="s">
        <v>8990</v>
      </c>
      <c r="C1611" s="8" t="s">
        <v>32</v>
      </c>
      <c r="D1611" s="8" t="s">
        <v>8991</v>
      </c>
    </row>
    <row r="1612" ht="30" customHeight="true" spans="1:4">
      <c r="A1612" s="6">
        <v>1610</v>
      </c>
      <c r="B1612" s="8" t="s">
        <v>8992</v>
      </c>
      <c r="C1612" s="8" t="s">
        <v>32</v>
      </c>
      <c r="D1612" s="8" t="s">
        <v>8993</v>
      </c>
    </row>
    <row r="1613" ht="30" customHeight="true" spans="1:4">
      <c r="A1613" s="6">
        <v>1611</v>
      </c>
      <c r="B1613" s="8" t="s">
        <v>8994</v>
      </c>
      <c r="C1613" s="8" t="s">
        <v>32</v>
      </c>
      <c r="D1613" s="8" t="s">
        <v>8995</v>
      </c>
    </row>
    <row r="1614" ht="30" customHeight="true" spans="1:4">
      <c r="A1614" s="6">
        <v>1612</v>
      </c>
      <c r="B1614" s="8" t="s">
        <v>8996</v>
      </c>
      <c r="C1614" s="8" t="s">
        <v>32</v>
      </c>
      <c r="D1614" s="8" t="s">
        <v>8997</v>
      </c>
    </row>
    <row r="1615" ht="30" customHeight="true" spans="1:4">
      <c r="A1615" s="6">
        <v>1613</v>
      </c>
      <c r="B1615" s="8" t="s">
        <v>8998</v>
      </c>
      <c r="C1615" s="8" t="s">
        <v>32</v>
      </c>
      <c r="D1615" s="8" t="s">
        <v>8999</v>
      </c>
    </row>
    <row r="1616" ht="30" customHeight="true" spans="1:4">
      <c r="A1616" s="6">
        <v>1614</v>
      </c>
      <c r="B1616" s="8" t="s">
        <v>9000</v>
      </c>
      <c r="C1616" s="8" t="s">
        <v>32</v>
      </c>
      <c r="D1616" s="8" t="s">
        <v>9001</v>
      </c>
    </row>
    <row r="1617" ht="30" customHeight="true" spans="1:4">
      <c r="A1617" s="6">
        <v>1615</v>
      </c>
      <c r="B1617" s="8" t="s">
        <v>9002</v>
      </c>
      <c r="C1617" s="8" t="s">
        <v>32</v>
      </c>
      <c r="D1617" s="8" t="s">
        <v>9003</v>
      </c>
    </row>
    <row r="1618" ht="30" customHeight="true" spans="1:4">
      <c r="A1618" s="6">
        <v>1616</v>
      </c>
      <c r="B1618" s="8" t="s">
        <v>9004</v>
      </c>
      <c r="C1618" s="8" t="s">
        <v>32</v>
      </c>
      <c r="D1618" s="8" t="s">
        <v>9005</v>
      </c>
    </row>
    <row r="1619" ht="30" customHeight="true" spans="1:4">
      <c r="A1619" s="6">
        <v>1617</v>
      </c>
      <c r="B1619" s="8" t="s">
        <v>9006</v>
      </c>
      <c r="C1619" s="8" t="s">
        <v>32</v>
      </c>
      <c r="D1619" s="8" t="s">
        <v>9007</v>
      </c>
    </row>
    <row r="1620" ht="30" customHeight="true" spans="1:4">
      <c r="A1620" s="6">
        <v>1618</v>
      </c>
      <c r="B1620" s="8" t="s">
        <v>9008</v>
      </c>
      <c r="C1620" s="8" t="s">
        <v>32</v>
      </c>
      <c r="D1620" s="8" t="s">
        <v>9009</v>
      </c>
    </row>
    <row r="1621" ht="30" customHeight="true" spans="1:4">
      <c r="A1621" s="6">
        <v>1619</v>
      </c>
      <c r="B1621" s="8" t="s">
        <v>9010</v>
      </c>
      <c r="C1621" s="8" t="s">
        <v>32</v>
      </c>
      <c r="D1621" s="8" t="s">
        <v>9011</v>
      </c>
    </row>
    <row r="1622" ht="30" customHeight="true" spans="1:4">
      <c r="A1622" s="6">
        <v>1620</v>
      </c>
      <c r="B1622" s="8" t="s">
        <v>9012</v>
      </c>
      <c r="C1622" s="8" t="s">
        <v>32</v>
      </c>
      <c r="D1622" s="8" t="s">
        <v>9013</v>
      </c>
    </row>
    <row r="1623" ht="30" customHeight="true" spans="1:4">
      <c r="A1623" s="6">
        <v>1621</v>
      </c>
      <c r="B1623" s="8" t="s">
        <v>9014</v>
      </c>
      <c r="C1623" s="8" t="s">
        <v>32</v>
      </c>
      <c r="D1623" s="8" t="s">
        <v>9015</v>
      </c>
    </row>
    <row r="1624" ht="30" customHeight="true" spans="1:4">
      <c r="A1624" s="6">
        <v>1622</v>
      </c>
      <c r="B1624" s="8" t="s">
        <v>9016</v>
      </c>
      <c r="C1624" s="8" t="s">
        <v>32</v>
      </c>
      <c r="D1624" s="8" t="s">
        <v>9017</v>
      </c>
    </row>
    <row r="1625" ht="30" customHeight="true" spans="1:4">
      <c r="A1625" s="6">
        <v>1623</v>
      </c>
      <c r="B1625" s="8" t="s">
        <v>9018</v>
      </c>
      <c r="C1625" s="8" t="s">
        <v>32</v>
      </c>
      <c r="D1625" s="8" t="s">
        <v>9019</v>
      </c>
    </row>
    <row r="1626" ht="30" customHeight="true" spans="1:4">
      <c r="A1626" s="6">
        <v>1624</v>
      </c>
      <c r="B1626" s="8" t="s">
        <v>9020</v>
      </c>
      <c r="C1626" s="8" t="s">
        <v>32</v>
      </c>
      <c r="D1626" s="8" t="s">
        <v>9021</v>
      </c>
    </row>
    <row r="1627" ht="30" customHeight="true" spans="1:4">
      <c r="A1627" s="6">
        <v>1625</v>
      </c>
      <c r="B1627" s="8" t="s">
        <v>9022</v>
      </c>
      <c r="C1627" s="8" t="s">
        <v>32</v>
      </c>
      <c r="D1627" s="8" t="s">
        <v>9023</v>
      </c>
    </row>
    <row r="1628" ht="30" customHeight="true" spans="1:4">
      <c r="A1628" s="6">
        <v>1626</v>
      </c>
      <c r="B1628" s="8" t="s">
        <v>9024</v>
      </c>
      <c r="C1628" s="8" t="s">
        <v>32</v>
      </c>
      <c r="D1628" s="8" t="s">
        <v>9025</v>
      </c>
    </row>
    <row r="1629" ht="30" customHeight="true" spans="1:4">
      <c r="A1629" s="6">
        <v>1627</v>
      </c>
      <c r="B1629" s="8" t="s">
        <v>9026</v>
      </c>
      <c r="C1629" s="8" t="s">
        <v>32</v>
      </c>
      <c r="D1629" s="8" t="s">
        <v>9027</v>
      </c>
    </row>
    <row r="1630" ht="30" customHeight="true" spans="1:4">
      <c r="A1630" s="6">
        <v>1628</v>
      </c>
      <c r="B1630" s="8" t="s">
        <v>9028</v>
      </c>
      <c r="C1630" s="8" t="s">
        <v>32</v>
      </c>
      <c r="D1630" s="8" t="s">
        <v>9029</v>
      </c>
    </row>
    <row r="1631" ht="30" customHeight="true" spans="1:4">
      <c r="A1631" s="6">
        <v>1629</v>
      </c>
      <c r="B1631" s="8" t="s">
        <v>9030</v>
      </c>
      <c r="C1631" s="8" t="s">
        <v>32</v>
      </c>
      <c r="D1631" s="8" t="s">
        <v>9031</v>
      </c>
    </row>
    <row r="1632" ht="30" customHeight="true" spans="1:4">
      <c r="A1632" s="6">
        <v>1630</v>
      </c>
      <c r="B1632" s="8" t="s">
        <v>9032</v>
      </c>
      <c r="C1632" s="8" t="s">
        <v>32</v>
      </c>
      <c r="D1632" s="8" t="s">
        <v>9033</v>
      </c>
    </row>
    <row r="1633" ht="30" customHeight="true" spans="1:4">
      <c r="A1633" s="6">
        <v>1631</v>
      </c>
      <c r="B1633" s="8" t="s">
        <v>9034</v>
      </c>
      <c r="C1633" s="8" t="s">
        <v>32</v>
      </c>
      <c r="D1633" s="8" t="s">
        <v>9035</v>
      </c>
    </row>
    <row r="1634" ht="30" customHeight="true" spans="1:4">
      <c r="A1634" s="6">
        <v>1632</v>
      </c>
      <c r="B1634" s="8" t="s">
        <v>9036</v>
      </c>
      <c r="C1634" s="8" t="s">
        <v>32</v>
      </c>
      <c r="D1634" s="8" t="s">
        <v>9037</v>
      </c>
    </row>
    <row r="1635" ht="30" customHeight="true" spans="1:4">
      <c r="A1635" s="6">
        <v>1633</v>
      </c>
      <c r="B1635" s="8" t="s">
        <v>9038</v>
      </c>
      <c r="C1635" s="8" t="s">
        <v>32</v>
      </c>
      <c r="D1635" s="8" t="s">
        <v>9039</v>
      </c>
    </row>
    <row r="1636" ht="30" customHeight="true" spans="1:4">
      <c r="A1636" s="6">
        <v>1634</v>
      </c>
      <c r="B1636" s="8" t="s">
        <v>9040</v>
      </c>
      <c r="C1636" s="8" t="s">
        <v>32</v>
      </c>
      <c r="D1636" s="8" t="s">
        <v>9041</v>
      </c>
    </row>
    <row r="1637" ht="30" customHeight="true" spans="1:4">
      <c r="A1637" s="6">
        <v>1635</v>
      </c>
      <c r="B1637" s="8" t="s">
        <v>9042</v>
      </c>
      <c r="C1637" s="8" t="s">
        <v>32</v>
      </c>
      <c r="D1637" s="8" t="s">
        <v>9043</v>
      </c>
    </row>
    <row r="1638" ht="30" customHeight="true" spans="1:4">
      <c r="A1638" s="6">
        <v>1636</v>
      </c>
      <c r="B1638" s="8" t="s">
        <v>9044</v>
      </c>
      <c r="C1638" s="8" t="s">
        <v>32</v>
      </c>
      <c r="D1638" s="8" t="s">
        <v>9045</v>
      </c>
    </row>
    <row r="1639" ht="30" customHeight="true" spans="1:4">
      <c r="A1639" s="6">
        <v>1637</v>
      </c>
      <c r="B1639" s="8" t="s">
        <v>9046</v>
      </c>
      <c r="C1639" s="8" t="s">
        <v>32</v>
      </c>
      <c r="D1639" s="8" t="s">
        <v>9047</v>
      </c>
    </row>
    <row r="1640" ht="30" customHeight="true" spans="1:4">
      <c r="A1640" s="6">
        <v>1638</v>
      </c>
      <c r="B1640" s="8" t="s">
        <v>9048</v>
      </c>
      <c r="C1640" s="8" t="s">
        <v>32</v>
      </c>
      <c r="D1640" s="8" t="s">
        <v>9049</v>
      </c>
    </row>
    <row r="1641" ht="30" customHeight="true" spans="1:4">
      <c r="A1641" s="6">
        <v>1639</v>
      </c>
      <c r="B1641" s="8" t="s">
        <v>9050</v>
      </c>
      <c r="C1641" s="8" t="s">
        <v>32</v>
      </c>
      <c r="D1641" s="8" t="s">
        <v>9051</v>
      </c>
    </row>
    <row r="1642" ht="30" customHeight="true" spans="1:4">
      <c r="A1642" s="6">
        <v>1640</v>
      </c>
      <c r="B1642" s="8" t="s">
        <v>9052</v>
      </c>
      <c r="C1642" s="8" t="s">
        <v>32</v>
      </c>
      <c r="D1642" s="8" t="s">
        <v>9053</v>
      </c>
    </row>
    <row r="1643" ht="30" customHeight="true" spans="1:4">
      <c r="A1643" s="6">
        <v>1641</v>
      </c>
      <c r="B1643" s="8" t="s">
        <v>9054</v>
      </c>
      <c r="C1643" s="8" t="s">
        <v>32</v>
      </c>
      <c r="D1643" s="8" t="s">
        <v>9055</v>
      </c>
    </row>
    <row r="1644" ht="30" customHeight="true" spans="1:4">
      <c r="A1644" s="6">
        <v>1642</v>
      </c>
      <c r="B1644" s="8" t="s">
        <v>9056</v>
      </c>
      <c r="C1644" s="8" t="s">
        <v>32</v>
      </c>
      <c r="D1644" s="8" t="s">
        <v>9057</v>
      </c>
    </row>
    <row r="1645" ht="30" customHeight="true" spans="1:4">
      <c r="A1645" s="6">
        <v>1643</v>
      </c>
      <c r="B1645" s="8" t="s">
        <v>9058</v>
      </c>
      <c r="C1645" s="8" t="s">
        <v>32</v>
      </c>
      <c r="D1645" s="8" t="s">
        <v>9059</v>
      </c>
    </row>
    <row r="1646" ht="30" customHeight="true" spans="1:4">
      <c r="A1646" s="6">
        <v>1644</v>
      </c>
      <c r="B1646" s="8" t="s">
        <v>9060</v>
      </c>
      <c r="C1646" s="8" t="s">
        <v>32</v>
      </c>
      <c r="D1646" s="8" t="s">
        <v>9061</v>
      </c>
    </row>
    <row r="1647" ht="30" customHeight="true" spans="1:4">
      <c r="A1647" s="6">
        <v>1645</v>
      </c>
      <c r="B1647" s="8" t="s">
        <v>9062</v>
      </c>
      <c r="C1647" s="8" t="s">
        <v>32</v>
      </c>
      <c r="D1647" s="8" t="s">
        <v>9063</v>
      </c>
    </row>
    <row r="1648" ht="30" customHeight="true" spans="1:4">
      <c r="A1648" s="6">
        <v>1646</v>
      </c>
      <c r="B1648" s="8" t="s">
        <v>9064</v>
      </c>
      <c r="C1648" s="8" t="s">
        <v>32</v>
      </c>
      <c r="D1648" s="8" t="s">
        <v>9065</v>
      </c>
    </row>
    <row r="1649" ht="30" customHeight="true" spans="1:4">
      <c r="A1649" s="6">
        <v>1647</v>
      </c>
      <c r="B1649" s="8" t="s">
        <v>9066</v>
      </c>
      <c r="C1649" s="8" t="s">
        <v>32</v>
      </c>
      <c r="D1649" s="8" t="s">
        <v>9067</v>
      </c>
    </row>
    <row r="1650" ht="30" customHeight="true" spans="1:4">
      <c r="A1650" s="6">
        <v>1648</v>
      </c>
      <c r="B1650" s="8" t="s">
        <v>9068</v>
      </c>
      <c r="C1650" s="8" t="s">
        <v>32</v>
      </c>
      <c r="D1650" s="8" t="s">
        <v>9069</v>
      </c>
    </row>
    <row r="1651" ht="30" customHeight="true" spans="1:4">
      <c r="A1651" s="6">
        <v>1649</v>
      </c>
      <c r="B1651" s="8" t="s">
        <v>9070</v>
      </c>
      <c r="C1651" s="8" t="s">
        <v>32</v>
      </c>
      <c r="D1651" s="8" t="s">
        <v>9071</v>
      </c>
    </row>
    <row r="1652" ht="30" customHeight="true" spans="1:4">
      <c r="A1652" s="6">
        <v>1650</v>
      </c>
      <c r="B1652" s="8" t="s">
        <v>9072</v>
      </c>
      <c r="C1652" s="8" t="s">
        <v>32</v>
      </c>
      <c r="D1652" s="8" t="s">
        <v>9073</v>
      </c>
    </row>
    <row r="1653" ht="30" customHeight="true" spans="1:4">
      <c r="A1653" s="6">
        <v>1651</v>
      </c>
      <c r="B1653" s="8" t="s">
        <v>9074</v>
      </c>
      <c r="C1653" s="8" t="s">
        <v>32</v>
      </c>
      <c r="D1653" s="8" t="s">
        <v>9075</v>
      </c>
    </row>
    <row r="1654" ht="30" customHeight="true" spans="1:4">
      <c r="A1654" s="6">
        <v>1652</v>
      </c>
      <c r="B1654" s="8" t="s">
        <v>9076</v>
      </c>
      <c r="C1654" s="8" t="s">
        <v>32</v>
      </c>
      <c r="D1654" s="8" t="s">
        <v>9077</v>
      </c>
    </row>
    <row r="1655" ht="30" customHeight="true" spans="1:4">
      <c r="A1655" s="6">
        <v>1653</v>
      </c>
      <c r="B1655" s="8" t="s">
        <v>9078</v>
      </c>
      <c r="C1655" s="8" t="s">
        <v>32</v>
      </c>
      <c r="D1655" s="8" t="s">
        <v>9079</v>
      </c>
    </row>
    <row r="1656" ht="30" customHeight="true" spans="1:4">
      <c r="A1656" s="6">
        <v>1654</v>
      </c>
      <c r="B1656" s="8" t="s">
        <v>9080</v>
      </c>
      <c r="C1656" s="8" t="s">
        <v>32</v>
      </c>
      <c r="D1656" s="8" t="s">
        <v>9081</v>
      </c>
    </row>
    <row r="1657" ht="30" customHeight="true" spans="1:4">
      <c r="A1657" s="6">
        <v>1655</v>
      </c>
      <c r="B1657" s="8" t="s">
        <v>9082</v>
      </c>
      <c r="C1657" s="8" t="s">
        <v>32</v>
      </c>
      <c r="D1657" s="8" t="s">
        <v>9083</v>
      </c>
    </row>
    <row r="1658" ht="30" customHeight="true" spans="1:4">
      <c r="A1658" s="6">
        <v>1656</v>
      </c>
      <c r="B1658" s="8" t="s">
        <v>9084</v>
      </c>
      <c r="C1658" s="8" t="s">
        <v>32</v>
      </c>
      <c r="D1658" s="8" t="s">
        <v>9085</v>
      </c>
    </row>
    <row r="1659" ht="30" customHeight="true" spans="1:4">
      <c r="A1659" s="6">
        <v>1657</v>
      </c>
      <c r="B1659" s="8" t="s">
        <v>9086</v>
      </c>
      <c r="C1659" s="8" t="s">
        <v>32</v>
      </c>
      <c r="D1659" s="8" t="s">
        <v>9087</v>
      </c>
    </row>
    <row r="1660" ht="30" customHeight="true" spans="1:4">
      <c r="A1660" s="6">
        <v>1658</v>
      </c>
      <c r="B1660" s="8" t="s">
        <v>9088</v>
      </c>
      <c r="C1660" s="8" t="s">
        <v>32</v>
      </c>
      <c r="D1660" s="8" t="s">
        <v>9089</v>
      </c>
    </row>
    <row r="1661" ht="30" customHeight="true" spans="1:4">
      <c r="A1661" s="6">
        <v>1659</v>
      </c>
      <c r="B1661" s="8" t="s">
        <v>9090</v>
      </c>
      <c r="C1661" s="8" t="s">
        <v>32</v>
      </c>
      <c r="D1661" s="8" t="s">
        <v>9091</v>
      </c>
    </row>
    <row r="1662" ht="30" customHeight="true" spans="1:4">
      <c r="A1662" s="6">
        <v>1660</v>
      </c>
      <c r="B1662" s="8" t="s">
        <v>9092</v>
      </c>
      <c r="C1662" s="8" t="s">
        <v>32</v>
      </c>
      <c r="D1662" s="8" t="s">
        <v>9093</v>
      </c>
    </row>
    <row r="1663" ht="30" customHeight="true" spans="1:4">
      <c r="A1663" s="6">
        <v>1661</v>
      </c>
      <c r="B1663" s="8" t="s">
        <v>9094</v>
      </c>
      <c r="C1663" s="8" t="s">
        <v>32</v>
      </c>
      <c r="D1663" s="8" t="s">
        <v>9095</v>
      </c>
    </row>
    <row r="1664" ht="30" customHeight="true" spans="1:4">
      <c r="A1664" s="6">
        <v>1662</v>
      </c>
      <c r="B1664" s="8" t="s">
        <v>9096</v>
      </c>
      <c r="C1664" s="8" t="s">
        <v>32</v>
      </c>
      <c r="D1664" s="8" t="s">
        <v>9097</v>
      </c>
    </row>
    <row r="1665" ht="30" customHeight="true" spans="1:4">
      <c r="A1665" s="6">
        <v>1663</v>
      </c>
      <c r="B1665" s="8" t="s">
        <v>9098</v>
      </c>
      <c r="C1665" s="8" t="s">
        <v>32</v>
      </c>
      <c r="D1665" s="8" t="s">
        <v>9099</v>
      </c>
    </row>
    <row r="1666" ht="30" customHeight="true" spans="1:4">
      <c r="A1666" s="6">
        <v>1664</v>
      </c>
      <c r="B1666" s="8" t="s">
        <v>9100</v>
      </c>
      <c r="C1666" s="8" t="s">
        <v>32</v>
      </c>
      <c r="D1666" s="8" t="s">
        <v>9101</v>
      </c>
    </row>
    <row r="1667" ht="30" customHeight="true" spans="1:4">
      <c r="A1667" s="6">
        <v>1665</v>
      </c>
      <c r="B1667" s="8" t="s">
        <v>9102</v>
      </c>
      <c r="C1667" s="8" t="s">
        <v>32</v>
      </c>
      <c r="D1667" s="8" t="s">
        <v>9103</v>
      </c>
    </row>
    <row r="1668" ht="30" customHeight="true" spans="1:4">
      <c r="A1668" s="6">
        <v>1666</v>
      </c>
      <c r="B1668" s="8" t="s">
        <v>9104</v>
      </c>
      <c r="C1668" s="8" t="s">
        <v>32</v>
      </c>
      <c r="D1668" s="8" t="s">
        <v>9105</v>
      </c>
    </row>
    <row r="1669" ht="30" customHeight="true" spans="1:4">
      <c r="A1669" s="6">
        <v>1667</v>
      </c>
      <c r="B1669" s="8" t="s">
        <v>9106</v>
      </c>
      <c r="C1669" s="8" t="s">
        <v>32</v>
      </c>
      <c r="D1669" s="8" t="s">
        <v>9107</v>
      </c>
    </row>
    <row r="1670" ht="30" customHeight="true" spans="1:4">
      <c r="A1670" s="6">
        <v>1668</v>
      </c>
      <c r="B1670" s="8" t="s">
        <v>9108</v>
      </c>
      <c r="C1670" s="8" t="s">
        <v>32</v>
      </c>
      <c r="D1670" s="8" t="s">
        <v>9109</v>
      </c>
    </row>
    <row r="1671" ht="30" customHeight="true" spans="1:4">
      <c r="A1671" s="6">
        <v>1669</v>
      </c>
      <c r="B1671" s="8" t="s">
        <v>9110</v>
      </c>
      <c r="C1671" s="8" t="s">
        <v>32</v>
      </c>
      <c r="D1671" s="8" t="s">
        <v>9111</v>
      </c>
    </row>
    <row r="1672" ht="30" customHeight="true" spans="1:4">
      <c r="A1672" s="6">
        <v>1670</v>
      </c>
      <c r="B1672" s="8" t="s">
        <v>9112</v>
      </c>
      <c r="C1672" s="8" t="s">
        <v>32</v>
      </c>
      <c r="D1672" s="8" t="s">
        <v>9113</v>
      </c>
    </row>
    <row r="1673" ht="30" customHeight="true" spans="1:4">
      <c r="A1673" s="6">
        <v>1671</v>
      </c>
      <c r="B1673" s="8" t="s">
        <v>9114</v>
      </c>
      <c r="C1673" s="8" t="s">
        <v>32</v>
      </c>
      <c r="D1673" s="8" t="s">
        <v>9115</v>
      </c>
    </row>
    <row r="1674" ht="30" customHeight="true" spans="1:4">
      <c r="A1674" s="6">
        <v>1672</v>
      </c>
      <c r="B1674" s="8" t="s">
        <v>9116</v>
      </c>
      <c r="C1674" s="8" t="s">
        <v>32</v>
      </c>
      <c r="D1674" s="8" t="s">
        <v>9117</v>
      </c>
    </row>
    <row r="1675" ht="30" customHeight="true" spans="1:4">
      <c r="A1675" s="6">
        <v>1673</v>
      </c>
      <c r="B1675" s="8" t="s">
        <v>9118</v>
      </c>
      <c r="C1675" s="8" t="s">
        <v>32</v>
      </c>
      <c r="D1675" s="8" t="s">
        <v>9119</v>
      </c>
    </row>
    <row r="1676" ht="30" customHeight="true" spans="1:4">
      <c r="A1676" s="6">
        <v>1674</v>
      </c>
      <c r="B1676" s="8" t="s">
        <v>9120</v>
      </c>
      <c r="C1676" s="8" t="s">
        <v>32</v>
      </c>
      <c r="D1676" s="8" t="s">
        <v>9121</v>
      </c>
    </row>
    <row r="1677" ht="30" customHeight="true" spans="1:4">
      <c r="A1677" s="6">
        <v>1675</v>
      </c>
      <c r="B1677" s="8" t="s">
        <v>9122</v>
      </c>
      <c r="C1677" s="8" t="s">
        <v>32</v>
      </c>
      <c r="D1677" s="8" t="s">
        <v>9123</v>
      </c>
    </row>
    <row r="1678" ht="30" customHeight="true" spans="1:4">
      <c r="A1678" s="6">
        <v>1676</v>
      </c>
      <c r="B1678" s="8" t="s">
        <v>9124</v>
      </c>
      <c r="C1678" s="8" t="s">
        <v>32</v>
      </c>
      <c r="D1678" s="8" t="s">
        <v>9125</v>
      </c>
    </row>
    <row r="1679" ht="30" customHeight="true" spans="1:4">
      <c r="A1679" s="6">
        <v>1677</v>
      </c>
      <c r="B1679" s="8" t="s">
        <v>9126</v>
      </c>
      <c r="C1679" s="8" t="s">
        <v>32</v>
      </c>
      <c r="D1679" s="8" t="s">
        <v>9127</v>
      </c>
    </row>
    <row r="1680" ht="30" customHeight="true" spans="1:4">
      <c r="A1680" s="6">
        <v>1678</v>
      </c>
      <c r="B1680" s="8" t="s">
        <v>9128</v>
      </c>
      <c r="C1680" s="8" t="s">
        <v>32</v>
      </c>
      <c r="D1680" s="8" t="s">
        <v>9129</v>
      </c>
    </row>
    <row r="1681" ht="30" customHeight="true" spans="1:4">
      <c r="A1681" s="6">
        <v>1679</v>
      </c>
      <c r="B1681" s="8" t="s">
        <v>9130</v>
      </c>
      <c r="C1681" s="8" t="s">
        <v>32</v>
      </c>
      <c r="D1681" s="8" t="s">
        <v>9131</v>
      </c>
    </row>
    <row r="1682" ht="30" customHeight="true" spans="1:4">
      <c r="A1682" s="6">
        <v>1680</v>
      </c>
      <c r="B1682" s="8" t="s">
        <v>9132</v>
      </c>
      <c r="C1682" s="8" t="s">
        <v>32</v>
      </c>
      <c r="D1682" s="8" t="s">
        <v>9133</v>
      </c>
    </row>
    <row r="1683" ht="30" customHeight="true" spans="1:4">
      <c r="A1683" s="6">
        <v>1681</v>
      </c>
      <c r="B1683" s="8" t="s">
        <v>9134</v>
      </c>
      <c r="C1683" s="8" t="s">
        <v>32</v>
      </c>
      <c r="D1683" s="8" t="s">
        <v>9135</v>
      </c>
    </row>
    <row r="1684" ht="30" customHeight="true" spans="1:4">
      <c r="A1684" s="6">
        <v>1682</v>
      </c>
      <c r="B1684" s="8" t="s">
        <v>9136</v>
      </c>
      <c r="C1684" s="8" t="s">
        <v>32</v>
      </c>
      <c r="D1684" s="8" t="s">
        <v>9137</v>
      </c>
    </row>
    <row r="1685" ht="30" customHeight="true" spans="1:4">
      <c r="A1685" s="6">
        <v>1683</v>
      </c>
      <c r="B1685" s="8" t="s">
        <v>9138</v>
      </c>
      <c r="C1685" s="8" t="s">
        <v>32</v>
      </c>
      <c r="D1685" s="8" t="s">
        <v>9139</v>
      </c>
    </row>
    <row r="1686" ht="30" customHeight="true" spans="1:4">
      <c r="A1686" s="6">
        <v>1684</v>
      </c>
      <c r="B1686" s="8" t="s">
        <v>9140</v>
      </c>
      <c r="C1686" s="8" t="s">
        <v>32</v>
      </c>
      <c r="D1686" s="8" t="s">
        <v>9141</v>
      </c>
    </row>
    <row r="1687" ht="30" customHeight="true" spans="1:4">
      <c r="A1687" s="6">
        <v>1685</v>
      </c>
      <c r="B1687" s="8" t="s">
        <v>9142</v>
      </c>
      <c r="C1687" s="8" t="s">
        <v>32</v>
      </c>
      <c r="D1687" s="8" t="s">
        <v>9143</v>
      </c>
    </row>
    <row r="1688" ht="30" customHeight="true" spans="1:4">
      <c r="A1688" s="6">
        <v>1686</v>
      </c>
      <c r="B1688" s="8" t="s">
        <v>9144</v>
      </c>
      <c r="C1688" s="8" t="s">
        <v>32</v>
      </c>
      <c r="D1688" s="8" t="s">
        <v>9145</v>
      </c>
    </row>
    <row r="1689" ht="30" customHeight="true" spans="1:4">
      <c r="A1689" s="6">
        <v>1687</v>
      </c>
      <c r="B1689" s="8" t="s">
        <v>9146</v>
      </c>
      <c r="C1689" s="8" t="s">
        <v>32</v>
      </c>
      <c r="D1689" s="8" t="s">
        <v>9147</v>
      </c>
    </row>
    <row r="1690" ht="30" customHeight="true" spans="1:4">
      <c r="A1690" s="6">
        <v>1688</v>
      </c>
      <c r="B1690" s="8" t="s">
        <v>9148</v>
      </c>
      <c r="C1690" s="8" t="s">
        <v>32</v>
      </c>
      <c r="D1690" s="8" t="s">
        <v>9149</v>
      </c>
    </row>
    <row r="1691" ht="30" customHeight="true" spans="1:4">
      <c r="A1691" s="6">
        <v>1689</v>
      </c>
      <c r="B1691" s="8" t="s">
        <v>9150</v>
      </c>
      <c r="C1691" s="8" t="s">
        <v>32</v>
      </c>
      <c r="D1691" s="8" t="s">
        <v>9151</v>
      </c>
    </row>
    <row r="1692" ht="30" customHeight="true" spans="1:4">
      <c r="A1692" s="6">
        <v>1690</v>
      </c>
      <c r="B1692" s="8" t="s">
        <v>9152</v>
      </c>
      <c r="C1692" s="8" t="s">
        <v>32</v>
      </c>
      <c r="D1692" s="8" t="s">
        <v>9153</v>
      </c>
    </row>
    <row r="1693" ht="30" customHeight="true" spans="1:4">
      <c r="A1693" s="6">
        <v>1691</v>
      </c>
      <c r="B1693" s="8" t="s">
        <v>9154</v>
      </c>
      <c r="C1693" s="8" t="s">
        <v>32</v>
      </c>
      <c r="D1693" s="8" t="s">
        <v>9155</v>
      </c>
    </row>
    <row r="1694" ht="30" customHeight="true" spans="1:4">
      <c r="A1694" s="6">
        <v>1692</v>
      </c>
      <c r="B1694" s="8" t="s">
        <v>9156</v>
      </c>
      <c r="C1694" s="8" t="s">
        <v>32</v>
      </c>
      <c r="D1694" s="8" t="s">
        <v>9157</v>
      </c>
    </row>
    <row r="1695" ht="30" customHeight="true" spans="1:4">
      <c r="A1695" s="6">
        <v>1693</v>
      </c>
      <c r="B1695" s="8" t="s">
        <v>9158</v>
      </c>
      <c r="C1695" s="8" t="s">
        <v>32</v>
      </c>
      <c r="D1695" s="8" t="s">
        <v>9159</v>
      </c>
    </row>
    <row r="1696" ht="30" customHeight="true" spans="1:4">
      <c r="A1696" s="6">
        <v>1694</v>
      </c>
      <c r="B1696" s="8" t="s">
        <v>9160</v>
      </c>
      <c r="C1696" s="8" t="s">
        <v>32</v>
      </c>
      <c r="D1696" s="8" t="s">
        <v>9161</v>
      </c>
    </row>
    <row r="1697" ht="30" customHeight="true" spans="1:4">
      <c r="A1697" s="6">
        <v>1695</v>
      </c>
      <c r="B1697" s="8" t="s">
        <v>9162</v>
      </c>
      <c r="C1697" s="8" t="s">
        <v>32</v>
      </c>
      <c r="D1697" s="8" t="s">
        <v>9163</v>
      </c>
    </row>
    <row r="1698" ht="30" customHeight="true" spans="1:4">
      <c r="A1698" s="6">
        <v>1696</v>
      </c>
      <c r="B1698" s="8" t="s">
        <v>9164</v>
      </c>
      <c r="C1698" s="8" t="s">
        <v>32</v>
      </c>
      <c r="D1698" s="8" t="s">
        <v>9165</v>
      </c>
    </row>
    <row r="1699" ht="30" customHeight="true" spans="1:4">
      <c r="A1699" s="6">
        <v>1697</v>
      </c>
      <c r="B1699" s="8" t="s">
        <v>9166</v>
      </c>
      <c r="C1699" s="8" t="s">
        <v>32</v>
      </c>
      <c r="D1699" s="8" t="s">
        <v>9167</v>
      </c>
    </row>
    <row r="1700" ht="30" customHeight="true" spans="1:4">
      <c r="A1700" s="6">
        <v>1698</v>
      </c>
      <c r="B1700" s="8" t="s">
        <v>9168</v>
      </c>
      <c r="C1700" s="8" t="s">
        <v>32</v>
      </c>
      <c r="D1700" s="8" t="s">
        <v>9169</v>
      </c>
    </row>
    <row r="1701" ht="30" customHeight="true" spans="1:4">
      <c r="A1701" s="6">
        <v>1699</v>
      </c>
      <c r="B1701" s="8" t="s">
        <v>9170</v>
      </c>
      <c r="C1701" s="8" t="s">
        <v>32</v>
      </c>
      <c r="D1701" s="8" t="s">
        <v>9171</v>
      </c>
    </row>
    <row r="1702" ht="30" customHeight="true" spans="1:4">
      <c r="A1702" s="6">
        <v>1700</v>
      </c>
      <c r="B1702" s="8" t="s">
        <v>9172</v>
      </c>
      <c r="C1702" s="8" t="s">
        <v>32</v>
      </c>
      <c r="D1702" s="8" t="s">
        <v>9173</v>
      </c>
    </row>
    <row r="1703" ht="30" customHeight="true" spans="1:4">
      <c r="A1703" s="6">
        <v>1701</v>
      </c>
      <c r="B1703" s="8" t="s">
        <v>9174</v>
      </c>
      <c r="C1703" s="8" t="s">
        <v>32</v>
      </c>
      <c r="D1703" s="8" t="s">
        <v>9175</v>
      </c>
    </row>
    <row r="1704" ht="30" customHeight="true" spans="1:4">
      <c r="A1704" s="6">
        <v>1702</v>
      </c>
      <c r="B1704" s="8" t="s">
        <v>9176</v>
      </c>
      <c r="C1704" s="8" t="s">
        <v>32</v>
      </c>
      <c r="D1704" s="8" t="s">
        <v>9177</v>
      </c>
    </row>
    <row r="1705" ht="30" customHeight="true" spans="1:4">
      <c r="A1705" s="6">
        <v>1703</v>
      </c>
      <c r="B1705" s="8" t="s">
        <v>9178</v>
      </c>
      <c r="C1705" s="8" t="s">
        <v>32</v>
      </c>
      <c r="D1705" s="8" t="s">
        <v>9179</v>
      </c>
    </row>
    <row r="1706" ht="30" customHeight="true" spans="1:4">
      <c r="A1706" s="6">
        <v>1704</v>
      </c>
      <c r="B1706" s="8" t="s">
        <v>9180</v>
      </c>
      <c r="C1706" s="8" t="s">
        <v>32</v>
      </c>
      <c r="D1706" s="8" t="s">
        <v>9181</v>
      </c>
    </row>
    <row r="1707" ht="30" customHeight="true" spans="1:4">
      <c r="A1707" s="6">
        <v>1705</v>
      </c>
      <c r="B1707" s="8" t="s">
        <v>9182</v>
      </c>
      <c r="C1707" s="8" t="s">
        <v>32</v>
      </c>
      <c r="D1707" s="8" t="s">
        <v>9183</v>
      </c>
    </row>
    <row r="1708" ht="30" customHeight="true" spans="1:4">
      <c r="A1708" s="6">
        <v>1706</v>
      </c>
      <c r="B1708" s="8" t="s">
        <v>9184</v>
      </c>
      <c r="C1708" s="8" t="s">
        <v>32</v>
      </c>
      <c r="D1708" s="8" t="s">
        <v>9185</v>
      </c>
    </row>
    <row r="1709" ht="30" customHeight="true" spans="1:4">
      <c r="A1709" s="6">
        <v>1707</v>
      </c>
      <c r="B1709" s="8" t="s">
        <v>9186</v>
      </c>
      <c r="C1709" s="8" t="s">
        <v>32</v>
      </c>
      <c r="D1709" s="8" t="s">
        <v>9187</v>
      </c>
    </row>
    <row r="1710" ht="30" customHeight="true" spans="1:4">
      <c r="A1710" s="6">
        <v>1708</v>
      </c>
      <c r="B1710" s="8" t="s">
        <v>9188</v>
      </c>
      <c r="C1710" s="8" t="s">
        <v>32</v>
      </c>
      <c r="D1710" s="8" t="s">
        <v>9189</v>
      </c>
    </row>
    <row r="1711" ht="30" customHeight="true" spans="1:4">
      <c r="A1711" s="6">
        <v>1709</v>
      </c>
      <c r="B1711" s="8" t="s">
        <v>9190</v>
      </c>
      <c r="C1711" s="8" t="s">
        <v>32</v>
      </c>
      <c r="D1711" s="8" t="s">
        <v>9191</v>
      </c>
    </row>
    <row r="1712" ht="30" customHeight="true" spans="1:4">
      <c r="A1712" s="6">
        <v>1710</v>
      </c>
      <c r="B1712" s="8" t="s">
        <v>9192</v>
      </c>
      <c r="C1712" s="8" t="s">
        <v>32</v>
      </c>
      <c r="D1712" s="8" t="s">
        <v>9193</v>
      </c>
    </row>
    <row r="1713" ht="30" customHeight="true" spans="1:4">
      <c r="A1713" s="6">
        <v>1711</v>
      </c>
      <c r="B1713" s="8" t="s">
        <v>9194</v>
      </c>
      <c r="C1713" s="8" t="s">
        <v>32</v>
      </c>
      <c r="D1713" s="8" t="s">
        <v>9195</v>
      </c>
    </row>
    <row r="1714" ht="30" customHeight="true" spans="1:4">
      <c r="A1714" s="6">
        <v>1712</v>
      </c>
      <c r="B1714" s="8" t="s">
        <v>9196</v>
      </c>
      <c r="C1714" s="8" t="s">
        <v>32</v>
      </c>
      <c r="D1714" s="8" t="s">
        <v>9197</v>
      </c>
    </row>
    <row r="1715" ht="30" customHeight="true" spans="1:4">
      <c r="A1715" s="6">
        <v>1713</v>
      </c>
      <c r="B1715" s="8" t="s">
        <v>9198</v>
      </c>
      <c r="C1715" s="8" t="s">
        <v>32</v>
      </c>
      <c r="D1715" s="8" t="s">
        <v>9199</v>
      </c>
    </row>
    <row r="1716" ht="30" customHeight="true" spans="1:4">
      <c r="A1716" s="6">
        <v>1714</v>
      </c>
      <c r="B1716" s="8" t="s">
        <v>9200</v>
      </c>
      <c r="C1716" s="8" t="s">
        <v>32</v>
      </c>
      <c r="D1716" s="8" t="s">
        <v>9201</v>
      </c>
    </row>
    <row r="1717" ht="30" customHeight="true" spans="1:4">
      <c r="A1717" s="6">
        <v>1715</v>
      </c>
      <c r="B1717" s="8" t="s">
        <v>9202</v>
      </c>
      <c r="C1717" s="8" t="s">
        <v>32</v>
      </c>
      <c r="D1717" s="8" t="s">
        <v>9203</v>
      </c>
    </row>
    <row r="1718" ht="30" customHeight="true" spans="1:4">
      <c r="A1718" s="6">
        <v>1716</v>
      </c>
      <c r="B1718" s="8" t="s">
        <v>9204</v>
      </c>
      <c r="C1718" s="8" t="s">
        <v>32</v>
      </c>
      <c r="D1718" s="8" t="s">
        <v>9205</v>
      </c>
    </row>
    <row r="1719" ht="30" customHeight="true" spans="1:4">
      <c r="A1719" s="6">
        <v>1717</v>
      </c>
      <c r="B1719" s="8" t="s">
        <v>9206</v>
      </c>
      <c r="C1719" s="8" t="s">
        <v>32</v>
      </c>
      <c r="D1719" s="8" t="s">
        <v>9207</v>
      </c>
    </row>
    <row r="1720" ht="30" customHeight="true" spans="1:4">
      <c r="A1720" s="6">
        <v>1718</v>
      </c>
      <c r="B1720" s="8" t="s">
        <v>9208</v>
      </c>
      <c r="C1720" s="8" t="s">
        <v>32</v>
      </c>
      <c r="D1720" s="8" t="s">
        <v>9209</v>
      </c>
    </row>
    <row r="1721" ht="30" customHeight="true" spans="1:4">
      <c r="A1721" s="6">
        <v>1719</v>
      </c>
      <c r="B1721" s="8" t="s">
        <v>9210</v>
      </c>
      <c r="C1721" s="8" t="s">
        <v>32</v>
      </c>
      <c r="D1721" s="8" t="s">
        <v>9211</v>
      </c>
    </row>
    <row r="1722" ht="30" customHeight="true" spans="1:4">
      <c r="A1722" s="6">
        <v>1720</v>
      </c>
      <c r="B1722" s="8" t="s">
        <v>9212</v>
      </c>
      <c r="C1722" s="8" t="s">
        <v>32</v>
      </c>
      <c r="D1722" s="8" t="s">
        <v>9213</v>
      </c>
    </row>
    <row r="1723" ht="30" customHeight="true" spans="1:4">
      <c r="A1723" s="6">
        <v>1721</v>
      </c>
      <c r="B1723" s="8" t="s">
        <v>9214</v>
      </c>
      <c r="C1723" s="8" t="s">
        <v>32</v>
      </c>
      <c r="D1723" s="8" t="s">
        <v>9215</v>
      </c>
    </row>
    <row r="1724" ht="30" customHeight="true" spans="1:4">
      <c r="A1724" s="6">
        <v>1722</v>
      </c>
      <c r="B1724" s="8" t="s">
        <v>9216</v>
      </c>
      <c r="C1724" s="8" t="s">
        <v>32</v>
      </c>
      <c r="D1724" s="8" t="s">
        <v>9217</v>
      </c>
    </row>
    <row r="1725" ht="30" customHeight="true" spans="1:4">
      <c r="A1725" s="6">
        <v>1723</v>
      </c>
      <c r="B1725" s="8" t="s">
        <v>9218</v>
      </c>
      <c r="C1725" s="8" t="s">
        <v>32</v>
      </c>
      <c r="D1725" s="8" t="s">
        <v>9219</v>
      </c>
    </row>
    <row r="1726" ht="30" customHeight="true" spans="1:4">
      <c r="A1726" s="6">
        <v>1724</v>
      </c>
      <c r="B1726" s="8" t="s">
        <v>9220</v>
      </c>
      <c r="C1726" s="8" t="s">
        <v>32</v>
      </c>
      <c r="D1726" s="8" t="s">
        <v>9221</v>
      </c>
    </row>
    <row r="1727" ht="30" customHeight="true" spans="1:4">
      <c r="A1727" s="6">
        <v>1725</v>
      </c>
      <c r="B1727" s="8" t="s">
        <v>9222</v>
      </c>
      <c r="C1727" s="8" t="s">
        <v>32</v>
      </c>
      <c r="D1727" s="8" t="s">
        <v>9223</v>
      </c>
    </row>
    <row r="1728" ht="30" customHeight="true" spans="1:4">
      <c r="A1728" s="6">
        <v>1726</v>
      </c>
      <c r="B1728" s="8" t="s">
        <v>9224</v>
      </c>
      <c r="C1728" s="8" t="s">
        <v>32</v>
      </c>
      <c r="D1728" s="8" t="s">
        <v>9225</v>
      </c>
    </row>
    <row r="1729" ht="30" customHeight="true" spans="1:4">
      <c r="A1729" s="6">
        <v>1727</v>
      </c>
      <c r="B1729" s="8" t="s">
        <v>9226</v>
      </c>
      <c r="C1729" s="8" t="s">
        <v>32</v>
      </c>
      <c r="D1729" s="8" t="s">
        <v>9227</v>
      </c>
    </row>
    <row r="1730" ht="30" customHeight="true" spans="1:4">
      <c r="A1730" s="6">
        <v>1728</v>
      </c>
      <c r="B1730" s="8" t="s">
        <v>9228</v>
      </c>
      <c r="C1730" s="8" t="s">
        <v>32</v>
      </c>
      <c r="D1730" s="8" t="s">
        <v>9229</v>
      </c>
    </row>
    <row r="1731" ht="30" customHeight="true" spans="1:4">
      <c r="A1731" s="6">
        <v>1729</v>
      </c>
      <c r="B1731" s="8" t="s">
        <v>9230</v>
      </c>
      <c r="C1731" s="8" t="s">
        <v>32</v>
      </c>
      <c r="D1731" s="8" t="s">
        <v>9231</v>
      </c>
    </row>
    <row r="1732" ht="30" customHeight="true" spans="1:4">
      <c r="A1732" s="6">
        <v>1730</v>
      </c>
      <c r="B1732" s="8" t="s">
        <v>9232</v>
      </c>
      <c r="C1732" s="8" t="s">
        <v>32</v>
      </c>
      <c r="D1732" s="8" t="s">
        <v>9233</v>
      </c>
    </row>
    <row r="1733" ht="30" customHeight="true" spans="1:4">
      <c r="A1733" s="6">
        <v>1731</v>
      </c>
      <c r="B1733" s="8" t="s">
        <v>9234</v>
      </c>
      <c r="C1733" s="8" t="s">
        <v>32</v>
      </c>
      <c r="D1733" s="8" t="s">
        <v>9235</v>
      </c>
    </row>
    <row r="1734" ht="30" customHeight="true" spans="1:4">
      <c r="A1734" s="6">
        <v>1732</v>
      </c>
      <c r="B1734" s="8" t="s">
        <v>9236</v>
      </c>
      <c r="C1734" s="8" t="s">
        <v>32</v>
      </c>
      <c r="D1734" s="8" t="s">
        <v>9237</v>
      </c>
    </row>
    <row r="1735" ht="30" customHeight="true" spans="1:4">
      <c r="A1735" s="6">
        <v>1733</v>
      </c>
      <c r="B1735" s="8" t="s">
        <v>9238</v>
      </c>
      <c r="C1735" s="8" t="s">
        <v>32</v>
      </c>
      <c r="D1735" s="8" t="s">
        <v>9239</v>
      </c>
    </row>
    <row r="1736" ht="30" customHeight="true" spans="1:4">
      <c r="A1736" s="6">
        <v>1734</v>
      </c>
      <c r="B1736" s="8" t="s">
        <v>9240</v>
      </c>
      <c r="C1736" s="8" t="s">
        <v>32</v>
      </c>
      <c r="D1736" s="8" t="s">
        <v>9241</v>
      </c>
    </row>
    <row r="1737" ht="30" customHeight="true" spans="1:4">
      <c r="A1737" s="6">
        <v>1735</v>
      </c>
      <c r="B1737" s="8" t="s">
        <v>9242</v>
      </c>
      <c r="C1737" s="8" t="s">
        <v>32</v>
      </c>
      <c r="D1737" s="8" t="s">
        <v>9243</v>
      </c>
    </row>
    <row r="1738" ht="30" customHeight="true" spans="1:4">
      <c r="A1738" s="6">
        <v>1736</v>
      </c>
      <c r="B1738" s="8" t="s">
        <v>9244</v>
      </c>
      <c r="C1738" s="8" t="s">
        <v>32</v>
      </c>
      <c r="D1738" s="8" t="s">
        <v>9245</v>
      </c>
    </row>
    <row r="1739" ht="30" customHeight="true" spans="1:4">
      <c r="A1739" s="6">
        <v>1737</v>
      </c>
      <c r="B1739" s="8" t="s">
        <v>9246</v>
      </c>
      <c r="C1739" s="8" t="s">
        <v>32</v>
      </c>
      <c r="D1739" s="8" t="s">
        <v>9247</v>
      </c>
    </row>
    <row r="1740" ht="30" customHeight="true" spans="1:4">
      <c r="A1740" s="6">
        <v>1738</v>
      </c>
      <c r="B1740" s="8" t="s">
        <v>9248</v>
      </c>
      <c r="C1740" s="8" t="s">
        <v>32</v>
      </c>
      <c r="D1740" s="8" t="s">
        <v>9249</v>
      </c>
    </row>
    <row r="1741" ht="30" customHeight="true" spans="1:4">
      <c r="A1741" s="6">
        <v>1739</v>
      </c>
      <c r="B1741" s="8" t="s">
        <v>9250</v>
      </c>
      <c r="C1741" s="8" t="s">
        <v>32</v>
      </c>
      <c r="D1741" s="8" t="s">
        <v>9251</v>
      </c>
    </row>
    <row r="1742" ht="30" customHeight="true" spans="1:4">
      <c r="A1742" s="6">
        <v>1740</v>
      </c>
      <c r="B1742" s="8" t="s">
        <v>9252</v>
      </c>
      <c r="C1742" s="8" t="s">
        <v>32</v>
      </c>
      <c r="D1742" s="8" t="s">
        <v>9253</v>
      </c>
    </row>
    <row r="1743" ht="30" customHeight="true" spans="1:4">
      <c r="A1743" s="6">
        <v>1741</v>
      </c>
      <c r="B1743" s="8" t="s">
        <v>9254</v>
      </c>
      <c r="C1743" s="8" t="s">
        <v>32</v>
      </c>
      <c r="D1743" s="8" t="s">
        <v>9255</v>
      </c>
    </row>
    <row r="1744" ht="30" customHeight="true" spans="1:4">
      <c r="A1744" s="6">
        <v>1742</v>
      </c>
      <c r="B1744" s="8" t="s">
        <v>9256</v>
      </c>
      <c r="C1744" s="8" t="s">
        <v>32</v>
      </c>
      <c r="D1744" s="8" t="s">
        <v>9257</v>
      </c>
    </row>
    <row r="1745" ht="30" customHeight="true" spans="1:4">
      <c r="A1745" s="6">
        <v>1743</v>
      </c>
      <c r="B1745" s="8" t="s">
        <v>9258</v>
      </c>
      <c r="C1745" s="8" t="s">
        <v>32</v>
      </c>
      <c r="D1745" s="8" t="s">
        <v>9259</v>
      </c>
    </row>
    <row r="1746" ht="30" customHeight="true" spans="1:4">
      <c r="A1746" s="6">
        <v>1744</v>
      </c>
      <c r="B1746" s="8" t="s">
        <v>9260</v>
      </c>
      <c r="C1746" s="8" t="s">
        <v>32</v>
      </c>
      <c r="D1746" s="8" t="s">
        <v>9261</v>
      </c>
    </row>
    <row r="1747" ht="30" customHeight="true" spans="1:4">
      <c r="A1747" s="6">
        <v>1745</v>
      </c>
      <c r="B1747" s="8" t="s">
        <v>9262</v>
      </c>
      <c r="C1747" s="8" t="s">
        <v>32</v>
      </c>
      <c r="D1747" s="8" t="s">
        <v>9263</v>
      </c>
    </row>
    <row r="1748" ht="30" customHeight="true" spans="1:4">
      <c r="A1748" s="6">
        <v>1746</v>
      </c>
      <c r="B1748" s="8" t="s">
        <v>9264</v>
      </c>
      <c r="C1748" s="8" t="s">
        <v>32</v>
      </c>
      <c r="D1748" s="8" t="s">
        <v>9265</v>
      </c>
    </row>
    <row r="1749" ht="30" customHeight="true" spans="1:4">
      <c r="A1749" s="6">
        <v>1747</v>
      </c>
      <c r="B1749" s="8" t="s">
        <v>9266</v>
      </c>
      <c r="C1749" s="8" t="s">
        <v>32</v>
      </c>
      <c r="D1749" s="8" t="s">
        <v>9267</v>
      </c>
    </row>
    <row r="1750" ht="30" customHeight="true" spans="1:4">
      <c r="A1750" s="6">
        <v>1748</v>
      </c>
      <c r="B1750" s="8" t="s">
        <v>9268</v>
      </c>
      <c r="C1750" s="8" t="s">
        <v>32</v>
      </c>
      <c r="D1750" s="8" t="s">
        <v>9269</v>
      </c>
    </row>
    <row r="1751" ht="30" customHeight="true" spans="1:4">
      <c r="A1751" s="6">
        <v>1749</v>
      </c>
      <c r="B1751" s="8" t="s">
        <v>9270</v>
      </c>
      <c r="C1751" s="8" t="s">
        <v>32</v>
      </c>
      <c r="D1751" s="8" t="s">
        <v>9271</v>
      </c>
    </row>
    <row r="1752" ht="30" customHeight="true" spans="1:4">
      <c r="A1752" s="6">
        <v>1750</v>
      </c>
      <c r="B1752" s="8" t="s">
        <v>9272</v>
      </c>
      <c r="C1752" s="8" t="s">
        <v>32</v>
      </c>
      <c r="D1752" s="8" t="s">
        <v>9273</v>
      </c>
    </row>
    <row r="1753" ht="30" customHeight="true" spans="1:4">
      <c r="A1753" s="6">
        <v>1751</v>
      </c>
      <c r="B1753" s="8" t="s">
        <v>9274</v>
      </c>
      <c r="C1753" s="8" t="s">
        <v>32</v>
      </c>
      <c r="D1753" s="8" t="s">
        <v>9275</v>
      </c>
    </row>
    <row r="1754" ht="30" customHeight="true" spans="1:4">
      <c r="A1754" s="6">
        <v>1752</v>
      </c>
      <c r="B1754" s="8" t="s">
        <v>9276</v>
      </c>
      <c r="C1754" s="8" t="s">
        <v>32</v>
      </c>
      <c r="D1754" s="8" t="s">
        <v>9277</v>
      </c>
    </row>
    <row r="1755" ht="30" customHeight="true" spans="1:4">
      <c r="A1755" s="6">
        <v>1753</v>
      </c>
      <c r="B1755" s="8" t="s">
        <v>9278</v>
      </c>
      <c r="C1755" s="8" t="s">
        <v>32</v>
      </c>
      <c r="D1755" s="8" t="s">
        <v>9279</v>
      </c>
    </row>
    <row r="1756" ht="30" customHeight="true" spans="1:4">
      <c r="A1756" s="6">
        <v>1754</v>
      </c>
      <c r="B1756" s="8" t="s">
        <v>9280</v>
      </c>
      <c r="C1756" s="8" t="s">
        <v>32</v>
      </c>
      <c r="D1756" s="8" t="s">
        <v>9281</v>
      </c>
    </row>
    <row r="1757" ht="30" customHeight="true" spans="1:4">
      <c r="A1757" s="6">
        <v>1755</v>
      </c>
      <c r="B1757" s="8" t="s">
        <v>9282</v>
      </c>
      <c r="C1757" s="8" t="s">
        <v>32</v>
      </c>
      <c r="D1757" s="8" t="s">
        <v>9283</v>
      </c>
    </row>
    <row r="1758" ht="30" customHeight="true" spans="1:4">
      <c r="A1758" s="6">
        <v>1756</v>
      </c>
      <c r="B1758" s="8" t="s">
        <v>9284</v>
      </c>
      <c r="C1758" s="8" t="s">
        <v>32</v>
      </c>
      <c r="D1758" s="8" t="s">
        <v>9285</v>
      </c>
    </row>
    <row r="1759" ht="30" customHeight="true" spans="1:4">
      <c r="A1759" s="6">
        <v>1757</v>
      </c>
      <c r="B1759" s="8" t="s">
        <v>9286</v>
      </c>
      <c r="C1759" s="8" t="s">
        <v>32</v>
      </c>
      <c r="D1759" s="8" t="s">
        <v>9287</v>
      </c>
    </row>
    <row r="1760" ht="30" customHeight="true" spans="1:4">
      <c r="A1760" s="6">
        <v>1758</v>
      </c>
      <c r="B1760" s="8" t="s">
        <v>9288</v>
      </c>
      <c r="C1760" s="8" t="s">
        <v>32</v>
      </c>
      <c r="D1760" s="8" t="s">
        <v>9289</v>
      </c>
    </row>
    <row r="1761" ht="30" customHeight="true" spans="1:4">
      <c r="A1761" s="6">
        <v>1759</v>
      </c>
      <c r="B1761" s="8" t="s">
        <v>9290</v>
      </c>
      <c r="C1761" s="8" t="s">
        <v>32</v>
      </c>
      <c r="D1761" s="8" t="s">
        <v>9291</v>
      </c>
    </row>
    <row r="1762" ht="30" customHeight="true" spans="1:4">
      <c r="A1762" s="6">
        <v>1760</v>
      </c>
      <c r="B1762" s="8" t="s">
        <v>9292</v>
      </c>
      <c r="C1762" s="8" t="s">
        <v>32</v>
      </c>
      <c r="D1762" s="8" t="s">
        <v>9293</v>
      </c>
    </row>
    <row r="1763" ht="30" customHeight="true" spans="1:4">
      <c r="A1763" s="6">
        <v>1761</v>
      </c>
      <c r="B1763" s="8" t="s">
        <v>9294</v>
      </c>
      <c r="C1763" s="8" t="s">
        <v>32</v>
      </c>
      <c r="D1763" s="8" t="s">
        <v>9295</v>
      </c>
    </row>
    <row r="1764" ht="30" customHeight="true" spans="1:4">
      <c r="A1764" s="6">
        <v>1762</v>
      </c>
      <c r="B1764" s="8" t="s">
        <v>9296</v>
      </c>
      <c r="C1764" s="8" t="s">
        <v>32</v>
      </c>
      <c r="D1764" s="8" t="s">
        <v>9297</v>
      </c>
    </row>
    <row r="1765" ht="30" customHeight="true" spans="1:4">
      <c r="A1765" s="6">
        <v>1763</v>
      </c>
      <c r="B1765" s="8" t="s">
        <v>9298</v>
      </c>
      <c r="C1765" s="8" t="s">
        <v>32</v>
      </c>
      <c r="D1765" s="8" t="s">
        <v>9299</v>
      </c>
    </row>
    <row r="1766" ht="30" customHeight="true" spans="1:4">
      <c r="A1766" s="6">
        <v>1764</v>
      </c>
      <c r="B1766" s="8" t="s">
        <v>9300</v>
      </c>
      <c r="C1766" s="8" t="s">
        <v>32</v>
      </c>
      <c r="D1766" s="8" t="s">
        <v>9301</v>
      </c>
    </row>
    <row r="1767" ht="30" customHeight="true" spans="1:4">
      <c r="A1767" s="6">
        <v>1765</v>
      </c>
      <c r="B1767" s="8" t="s">
        <v>9302</v>
      </c>
      <c r="C1767" s="8" t="s">
        <v>32</v>
      </c>
      <c r="D1767" s="8" t="s">
        <v>9303</v>
      </c>
    </row>
    <row r="1768" ht="30" customHeight="true" spans="1:4">
      <c r="A1768" s="6">
        <v>1766</v>
      </c>
      <c r="B1768" s="8" t="s">
        <v>9304</v>
      </c>
      <c r="C1768" s="8" t="s">
        <v>32</v>
      </c>
      <c r="D1768" s="8" t="s">
        <v>9305</v>
      </c>
    </row>
    <row r="1769" ht="30" customHeight="true" spans="1:4">
      <c r="A1769" s="6">
        <v>1767</v>
      </c>
      <c r="B1769" s="8" t="s">
        <v>9306</v>
      </c>
      <c r="C1769" s="8" t="s">
        <v>32</v>
      </c>
      <c r="D1769" s="8" t="s">
        <v>9307</v>
      </c>
    </row>
    <row r="1770" ht="30" customHeight="true" spans="1:4">
      <c r="A1770" s="6">
        <v>1768</v>
      </c>
      <c r="B1770" s="8" t="s">
        <v>9308</v>
      </c>
      <c r="C1770" s="8" t="s">
        <v>32</v>
      </c>
      <c r="D1770" s="8" t="s">
        <v>9309</v>
      </c>
    </row>
    <row r="1771" ht="30" customHeight="true" spans="1:4">
      <c r="A1771" s="6">
        <v>1769</v>
      </c>
      <c r="B1771" s="8" t="s">
        <v>9310</v>
      </c>
      <c r="C1771" s="8" t="s">
        <v>32</v>
      </c>
      <c r="D1771" s="8" t="s">
        <v>9311</v>
      </c>
    </row>
    <row r="1772" ht="30" customHeight="true" spans="1:4">
      <c r="A1772" s="6">
        <v>1770</v>
      </c>
      <c r="B1772" s="8" t="s">
        <v>9312</v>
      </c>
      <c r="C1772" s="8" t="s">
        <v>32</v>
      </c>
      <c r="D1772" s="8" t="s">
        <v>9313</v>
      </c>
    </row>
    <row r="1773" ht="30" customHeight="true" spans="1:4">
      <c r="A1773" s="6">
        <v>1771</v>
      </c>
      <c r="B1773" s="8" t="s">
        <v>9314</v>
      </c>
      <c r="C1773" s="8" t="s">
        <v>32</v>
      </c>
      <c r="D1773" s="8" t="s">
        <v>9315</v>
      </c>
    </row>
    <row r="1774" ht="30" customHeight="true" spans="1:4">
      <c r="A1774" s="6">
        <v>1772</v>
      </c>
      <c r="B1774" s="8" t="s">
        <v>9316</v>
      </c>
      <c r="C1774" s="8" t="s">
        <v>32</v>
      </c>
      <c r="D1774" s="8" t="s">
        <v>9317</v>
      </c>
    </row>
    <row r="1775" ht="30" customHeight="true" spans="1:4">
      <c r="A1775" s="6">
        <v>1773</v>
      </c>
      <c r="B1775" s="8" t="s">
        <v>9318</v>
      </c>
      <c r="C1775" s="8" t="s">
        <v>32</v>
      </c>
      <c r="D1775" s="8" t="s">
        <v>9319</v>
      </c>
    </row>
    <row r="1776" ht="30" customHeight="true" spans="1:4">
      <c r="A1776" s="6">
        <v>1774</v>
      </c>
      <c r="B1776" s="8" t="s">
        <v>9320</v>
      </c>
      <c r="C1776" s="8" t="s">
        <v>32</v>
      </c>
      <c r="D1776" s="8" t="s">
        <v>9321</v>
      </c>
    </row>
    <row r="1777" ht="30" customHeight="true" spans="1:4">
      <c r="A1777" s="6">
        <v>1775</v>
      </c>
      <c r="B1777" s="8" t="s">
        <v>9322</v>
      </c>
      <c r="C1777" s="8" t="s">
        <v>32</v>
      </c>
      <c r="D1777" s="8" t="s">
        <v>9323</v>
      </c>
    </row>
    <row r="1778" ht="30" customHeight="true" spans="1:4">
      <c r="A1778" s="6">
        <v>1776</v>
      </c>
      <c r="B1778" s="8" t="s">
        <v>9324</v>
      </c>
      <c r="C1778" s="8" t="s">
        <v>32</v>
      </c>
      <c r="D1778" s="8" t="s">
        <v>9325</v>
      </c>
    </row>
    <row r="1779" ht="30" customHeight="true" spans="1:4">
      <c r="A1779" s="6">
        <v>1777</v>
      </c>
      <c r="B1779" s="8" t="s">
        <v>9326</v>
      </c>
      <c r="C1779" s="8" t="s">
        <v>32</v>
      </c>
      <c r="D1779" s="8" t="s">
        <v>9327</v>
      </c>
    </row>
    <row r="1780" ht="30" customHeight="true" spans="1:4">
      <c r="A1780" s="6">
        <v>1778</v>
      </c>
      <c r="B1780" s="8" t="s">
        <v>9328</v>
      </c>
      <c r="C1780" s="8" t="s">
        <v>32</v>
      </c>
      <c r="D1780" s="8" t="s">
        <v>9329</v>
      </c>
    </row>
    <row r="1781" ht="30" customHeight="true" spans="1:4">
      <c r="A1781" s="6">
        <v>1779</v>
      </c>
      <c r="B1781" s="8" t="s">
        <v>9330</v>
      </c>
      <c r="C1781" s="8" t="s">
        <v>32</v>
      </c>
      <c r="D1781" s="8" t="s">
        <v>9331</v>
      </c>
    </row>
    <row r="1782" ht="30" customHeight="true" spans="1:4">
      <c r="A1782" s="6">
        <v>1780</v>
      </c>
      <c r="B1782" s="8" t="s">
        <v>9332</v>
      </c>
      <c r="C1782" s="8" t="s">
        <v>32</v>
      </c>
      <c r="D1782" s="8" t="s">
        <v>9333</v>
      </c>
    </row>
    <row r="1783" ht="30" customHeight="true" spans="1:4">
      <c r="A1783" s="6">
        <v>1781</v>
      </c>
      <c r="B1783" s="8" t="s">
        <v>9334</v>
      </c>
      <c r="C1783" s="8" t="s">
        <v>32</v>
      </c>
      <c r="D1783" s="8" t="s">
        <v>9335</v>
      </c>
    </row>
    <row r="1784" ht="30" customHeight="true" spans="1:4">
      <c r="A1784" s="6">
        <v>1782</v>
      </c>
      <c r="B1784" s="8" t="s">
        <v>9336</v>
      </c>
      <c r="C1784" s="8" t="s">
        <v>32</v>
      </c>
      <c r="D1784" s="8" t="s">
        <v>9337</v>
      </c>
    </row>
    <row r="1785" ht="30" customHeight="true" spans="1:4">
      <c r="A1785" s="6">
        <v>1783</v>
      </c>
      <c r="B1785" s="8" t="s">
        <v>9338</v>
      </c>
      <c r="C1785" s="8" t="s">
        <v>32</v>
      </c>
      <c r="D1785" s="8" t="s">
        <v>9339</v>
      </c>
    </row>
    <row r="1786" ht="30" customHeight="true" spans="1:4">
      <c r="A1786" s="6">
        <v>1784</v>
      </c>
      <c r="B1786" s="8" t="s">
        <v>9340</v>
      </c>
      <c r="C1786" s="8" t="s">
        <v>32</v>
      </c>
      <c r="D1786" s="8" t="s">
        <v>9341</v>
      </c>
    </row>
    <row r="1787" ht="30" customHeight="true" spans="1:4">
      <c r="A1787" s="6">
        <v>1785</v>
      </c>
      <c r="B1787" s="8" t="s">
        <v>9342</v>
      </c>
      <c r="C1787" s="8" t="s">
        <v>32</v>
      </c>
      <c r="D1787" s="8" t="s">
        <v>9343</v>
      </c>
    </row>
    <row r="1788" ht="30" customHeight="true" spans="1:4">
      <c r="A1788" s="6">
        <v>1786</v>
      </c>
      <c r="B1788" s="8" t="s">
        <v>9344</v>
      </c>
      <c r="C1788" s="8" t="s">
        <v>32</v>
      </c>
      <c r="D1788" s="8" t="s">
        <v>9345</v>
      </c>
    </row>
    <row r="1789" ht="30" customHeight="true" spans="1:4">
      <c r="A1789" s="6">
        <v>1787</v>
      </c>
      <c r="B1789" s="8" t="s">
        <v>9346</v>
      </c>
      <c r="C1789" s="8" t="s">
        <v>32</v>
      </c>
      <c r="D1789" s="8" t="s">
        <v>9347</v>
      </c>
    </row>
    <row r="1790" ht="30" customHeight="true" spans="1:4">
      <c r="A1790" s="6">
        <v>1788</v>
      </c>
      <c r="B1790" s="8" t="s">
        <v>9348</v>
      </c>
      <c r="C1790" s="8" t="s">
        <v>32</v>
      </c>
      <c r="D1790" s="8" t="s">
        <v>9349</v>
      </c>
    </row>
    <row r="1791" ht="30" customHeight="true" spans="1:4">
      <c r="A1791" s="6">
        <v>1789</v>
      </c>
      <c r="B1791" s="8" t="s">
        <v>9350</v>
      </c>
      <c r="C1791" s="8" t="s">
        <v>32</v>
      </c>
      <c r="D1791" s="8" t="s">
        <v>9351</v>
      </c>
    </row>
    <row r="1792" ht="30" customHeight="true" spans="1:4">
      <c r="A1792" s="6">
        <v>1790</v>
      </c>
      <c r="B1792" s="8" t="s">
        <v>9352</v>
      </c>
      <c r="C1792" s="8" t="s">
        <v>32</v>
      </c>
      <c r="D1792" s="8" t="s">
        <v>9353</v>
      </c>
    </row>
    <row r="1793" ht="30" customHeight="true" spans="1:4">
      <c r="A1793" s="6">
        <v>1791</v>
      </c>
      <c r="B1793" s="8" t="s">
        <v>9354</v>
      </c>
      <c r="C1793" s="8" t="s">
        <v>32</v>
      </c>
      <c r="D1793" s="8" t="s">
        <v>9355</v>
      </c>
    </row>
    <row r="1794" ht="30" customHeight="true" spans="1:4">
      <c r="A1794" s="6">
        <v>1792</v>
      </c>
      <c r="B1794" s="8" t="s">
        <v>9356</v>
      </c>
      <c r="C1794" s="8" t="s">
        <v>32</v>
      </c>
      <c r="D1794" s="8" t="s">
        <v>9357</v>
      </c>
    </row>
    <row r="1795" ht="30" customHeight="true" spans="1:4">
      <c r="A1795" s="6">
        <v>1793</v>
      </c>
      <c r="B1795" s="8" t="s">
        <v>9358</v>
      </c>
      <c r="C1795" s="8" t="s">
        <v>32</v>
      </c>
      <c r="D1795" s="8" t="s">
        <v>9359</v>
      </c>
    </row>
    <row r="1796" ht="30" customHeight="true" spans="1:4">
      <c r="A1796" s="6">
        <v>1794</v>
      </c>
      <c r="B1796" s="8" t="s">
        <v>9360</v>
      </c>
      <c r="C1796" s="8" t="s">
        <v>32</v>
      </c>
      <c r="D1796" s="8" t="s">
        <v>9361</v>
      </c>
    </row>
    <row r="1797" ht="30" customHeight="true" spans="1:4">
      <c r="A1797" s="6">
        <v>1795</v>
      </c>
      <c r="B1797" s="8" t="s">
        <v>9362</v>
      </c>
      <c r="C1797" s="8" t="s">
        <v>32</v>
      </c>
      <c r="D1797" s="8" t="s">
        <v>9363</v>
      </c>
    </row>
    <row r="1798" ht="30" customHeight="true" spans="1:4">
      <c r="A1798" s="6">
        <v>1796</v>
      </c>
      <c r="B1798" s="8" t="s">
        <v>9364</v>
      </c>
      <c r="C1798" s="8" t="s">
        <v>32</v>
      </c>
      <c r="D1798" s="8" t="s">
        <v>9365</v>
      </c>
    </row>
    <row r="1799" ht="30" customHeight="true" spans="1:4">
      <c r="A1799" s="6">
        <v>1797</v>
      </c>
      <c r="B1799" s="8" t="s">
        <v>9366</v>
      </c>
      <c r="C1799" s="8" t="s">
        <v>32</v>
      </c>
      <c r="D1799" s="8" t="s">
        <v>9367</v>
      </c>
    </row>
    <row r="1800" ht="30" customHeight="true" spans="1:4">
      <c r="A1800" s="6">
        <v>1798</v>
      </c>
      <c r="B1800" s="8" t="s">
        <v>9368</v>
      </c>
      <c r="C1800" s="8" t="s">
        <v>32</v>
      </c>
      <c r="D1800" s="8" t="s">
        <v>9369</v>
      </c>
    </row>
    <row r="1801" ht="30" customHeight="true" spans="1:4">
      <c r="A1801" s="6">
        <v>1799</v>
      </c>
      <c r="B1801" s="8" t="s">
        <v>9370</v>
      </c>
      <c r="C1801" s="8" t="s">
        <v>32</v>
      </c>
      <c r="D1801" s="8" t="s">
        <v>9371</v>
      </c>
    </row>
    <row r="1802" ht="30" customHeight="true" spans="1:4">
      <c r="A1802" s="6">
        <v>1800</v>
      </c>
      <c r="B1802" s="8" t="s">
        <v>9372</v>
      </c>
      <c r="C1802" s="8" t="s">
        <v>32</v>
      </c>
      <c r="D1802" s="8" t="s">
        <v>9373</v>
      </c>
    </row>
    <row r="1803" ht="30" customHeight="true" spans="1:4">
      <c r="A1803" s="6">
        <v>1801</v>
      </c>
      <c r="B1803" s="8" t="s">
        <v>9374</v>
      </c>
      <c r="C1803" s="8" t="s">
        <v>32</v>
      </c>
      <c r="D1803" s="8" t="s">
        <v>9375</v>
      </c>
    </row>
    <row r="1804" ht="30" customHeight="true" spans="1:4">
      <c r="A1804" s="6">
        <v>1802</v>
      </c>
      <c r="B1804" s="8" t="s">
        <v>9376</v>
      </c>
      <c r="C1804" s="8" t="s">
        <v>32</v>
      </c>
      <c r="D1804" s="8" t="s">
        <v>9377</v>
      </c>
    </row>
    <row r="1805" ht="30" customHeight="true" spans="1:4">
      <c r="A1805" s="6">
        <v>1803</v>
      </c>
      <c r="B1805" s="8" t="s">
        <v>9378</v>
      </c>
      <c r="C1805" s="8" t="s">
        <v>32</v>
      </c>
      <c r="D1805" s="8" t="s">
        <v>9379</v>
      </c>
    </row>
    <row r="1806" ht="30" customHeight="true" spans="1:4">
      <c r="A1806" s="6">
        <v>1804</v>
      </c>
      <c r="B1806" s="8" t="s">
        <v>9380</v>
      </c>
      <c r="C1806" s="8" t="s">
        <v>32</v>
      </c>
      <c r="D1806" s="8" t="s">
        <v>9381</v>
      </c>
    </row>
    <row r="1807" ht="30" customHeight="true" spans="1:4">
      <c r="A1807" s="6">
        <v>1805</v>
      </c>
      <c r="B1807" s="8" t="s">
        <v>9382</v>
      </c>
      <c r="C1807" s="8" t="s">
        <v>32</v>
      </c>
      <c r="D1807" s="8" t="s">
        <v>9383</v>
      </c>
    </row>
    <row r="1808" ht="30" customHeight="true" spans="1:4">
      <c r="A1808" s="6">
        <v>1806</v>
      </c>
      <c r="B1808" s="8" t="s">
        <v>9384</v>
      </c>
      <c r="C1808" s="8" t="s">
        <v>32</v>
      </c>
      <c r="D1808" s="8" t="s">
        <v>9385</v>
      </c>
    </row>
    <row r="1809" ht="30" customHeight="true" spans="1:4">
      <c r="A1809" s="6">
        <v>1807</v>
      </c>
      <c r="B1809" s="8" t="s">
        <v>9386</v>
      </c>
      <c r="C1809" s="8" t="s">
        <v>32</v>
      </c>
      <c r="D1809" s="8" t="s">
        <v>9387</v>
      </c>
    </row>
    <row r="1810" ht="30" customHeight="true" spans="1:4">
      <c r="A1810" s="6">
        <v>1808</v>
      </c>
      <c r="B1810" s="8" t="s">
        <v>9388</v>
      </c>
      <c r="C1810" s="8" t="s">
        <v>32</v>
      </c>
      <c r="D1810" s="8" t="s">
        <v>9389</v>
      </c>
    </row>
    <row r="1811" ht="30" customHeight="true" spans="1:4">
      <c r="A1811" s="6">
        <v>1809</v>
      </c>
      <c r="B1811" s="8" t="s">
        <v>9390</v>
      </c>
      <c r="C1811" s="8" t="s">
        <v>32</v>
      </c>
      <c r="D1811" s="8" t="s">
        <v>9391</v>
      </c>
    </row>
    <row r="1812" ht="30" customHeight="true" spans="1:4">
      <c r="A1812" s="6">
        <v>1810</v>
      </c>
      <c r="B1812" s="8" t="s">
        <v>9392</v>
      </c>
      <c r="C1812" s="8" t="s">
        <v>32</v>
      </c>
      <c r="D1812" s="8" t="s">
        <v>9393</v>
      </c>
    </row>
    <row r="1813" ht="30" customHeight="true" spans="1:4">
      <c r="A1813" s="6">
        <v>1811</v>
      </c>
      <c r="B1813" s="8" t="s">
        <v>9394</v>
      </c>
      <c r="C1813" s="8" t="s">
        <v>32</v>
      </c>
      <c r="D1813" s="8" t="s">
        <v>9395</v>
      </c>
    </row>
    <row r="1814" ht="30" customHeight="true" spans="1:4">
      <c r="A1814" s="6">
        <v>1812</v>
      </c>
      <c r="B1814" s="8" t="s">
        <v>9396</v>
      </c>
      <c r="C1814" s="8" t="s">
        <v>32</v>
      </c>
      <c r="D1814" s="8" t="s">
        <v>9397</v>
      </c>
    </row>
    <row r="1815" ht="30" customHeight="true" spans="1:4">
      <c r="A1815" s="6">
        <v>1813</v>
      </c>
      <c r="B1815" s="8" t="s">
        <v>9398</v>
      </c>
      <c r="C1815" s="8" t="s">
        <v>32</v>
      </c>
      <c r="D1815" s="8" t="s">
        <v>9399</v>
      </c>
    </row>
    <row r="1816" ht="30" customHeight="true" spans="1:4">
      <c r="A1816" s="6">
        <v>1814</v>
      </c>
      <c r="B1816" s="8" t="s">
        <v>9400</v>
      </c>
      <c r="C1816" s="8" t="s">
        <v>32</v>
      </c>
      <c r="D1816" s="8" t="s">
        <v>9401</v>
      </c>
    </row>
    <row r="1817" ht="30" customHeight="true" spans="1:4">
      <c r="A1817" s="6">
        <v>1815</v>
      </c>
      <c r="B1817" s="8" t="s">
        <v>9402</v>
      </c>
      <c r="C1817" s="8" t="s">
        <v>32</v>
      </c>
      <c r="D1817" s="8" t="s">
        <v>9403</v>
      </c>
    </row>
    <row r="1818" ht="30" customHeight="true" spans="1:4">
      <c r="A1818" s="6">
        <v>1816</v>
      </c>
      <c r="B1818" s="8" t="s">
        <v>9404</v>
      </c>
      <c r="C1818" s="8" t="s">
        <v>32</v>
      </c>
      <c r="D1818" s="8" t="s">
        <v>9405</v>
      </c>
    </row>
    <row r="1819" ht="30" customHeight="true" spans="1:4">
      <c r="A1819" s="6">
        <v>1817</v>
      </c>
      <c r="B1819" s="8" t="s">
        <v>9406</v>
      </c>
      <c r="C1819" s="8" t="s">
        <v>32</v>
      </c>
      <c r="D1819" s="8" t="s">
        <v>9407</v>
      </c>
    </row>
    <row r="1820" ht="30" customHeight="true" spans="1:4">
      <c r="A1820" s="6">
        <v>1818</v>
      </c>
      <c r="B1820" s="8" t="s">
        <v>9408</v>
      </c>
      <c r="C1820" s="8" t="s">
        <v>32</v>
      </c>
      <c r="D1820" s="8" t="s">
        <v>9409</v>
      </c>
    </row>
    <row r="1821" ht="30" customHeight="true" spans="1:4">
      <c r="A1821" s="6">
        <v>1819</v>
      </c>
      <c r="B1821" s="8" t="s">
        <v>9410</v>
      </c>
      <c r="C1821" s="8" t="s">
        <v>32</v>
      </c>
      <c r="D1821" s="8" t="s">
        <v>9411</v>
      </c>
    </row>
    <row r="1822" ht="30" customHeight="true" spans="1:4">
      <c r="A1822" s="6">
        <v>1820</v>
      </c>
      <c r="B1822" s="8" t="s">
        <v>9412</v>
      </c>
      <c r="C1822" s="8" t="s">
        <v>32</v>
      </c>
      <c r="D1822" s="8" t="s">
        <v>9413</v>
      </c>
    </row>
    <row r="1823" ht="30" customHeight="true" spans="1:4">
      <c r="A1823" s="6">
        <v>1821</v>
      </c>
      <c r="B1823" s="8" t="s">
        <v>9414</v>
      </c>
      <c r="C1823" s="8" t="s">
        <v>32</v>
      </c>
      <c r="D1823" s="8" t="s">
        <v>9415</v>
      </c>
    </row>
    <row r="1824" ht="30" customHeight="true" spans="1:4">
      <c r="A1824" s="6">
        <v>1822</v>
      </c>
      <c r="B1824" s="8" t="s">
        <v>9416</v>
      </c>
      <c r="C1824" s="8" t="s">
        <v>32</v>
      </c>
      <c r="D1824" s="8" t="s">
        <v>9417</v>
      </c>
    </row>
    <row r="1825" ht="30" customHeight="true" spans="1:4">
      <c r="A1825" s="6">
        <v>1823</v>
      </c>
      <c r="B1825" s="8" t="s">
        <v>9418</v>
      </c>
      <c r="C1825" s="8" t="s">
        <v>32</v>
      </c>
      <c r="D1825" s="8" t="s">
        <v>9419</v>
      </c>
    </row>
    <row r="1826" ht="30" customHeight="true" spans="1:4">
      <c r="A1826" s="6">
        <v>1824</v>
      </c>
      <c r="B1826" s="8" t="s">
        <v>9420</v>
      </c>
      <c r="C1826" s="8" t="s">
        <v>32</v>
      </c>
      <c r="D1826" s="8" t="s">
        <v>9421</v>
      </c>
    </row>
    <row r="1827" ht="30" customHeight="true" spans="1:4">
      <c r="A1827" s="6">
        <v>1825</v>
      </c>
      <c r="B1827" s="8" t="s">
        <v>9422</v>
      </c>
      <c r="C1827" s="8" t="s">
        <v>32</v>
      </c>
      <c r="D1827" s="8" t="s">
        <v>9423</v>
      </c>
    </row>
    <row r="1828" ht="30" customHeight="true" spans="1:4">
      <c r="A1828" s="6">
        <v>1826</v>
      </c>
      <c r="B1828" s="8" t="s">
        <v>9424</v>
      </c>
      <c r="C1828" s="8" t="s">
        <v>32</v>
      </c>
      <c r="D1828" s="8" t="s">
        <v>9425</v>
      </c>
    </row>
    <row r="1829" ht="30" customHeight="true" spans="1:4">
      <c r="A1829" s="6">
        <v>1827</v>
      </c>
      <c r="B1829" s="8" t="s">
        <v>9426</v>
      </c>
      <c r="C1829" s="8" t="s">
        <v>32</v>
      </c>
      <c r="D1829" s="8" t="s">
        <v>9427</v>
      </c>
    </row>
    <row r="1830" ht="30" customHeight="true" spans="1:4">
      <c r="A1830" s="6">
        <v>1828</v>
      </c>
      <c r="B1830" s="8" t="s">
        <v>9428</v>
      </c>
      <c r="C1830" s="8" t="s">
        <v>32</v>
      </c>
      <c r="D1830" s="8" t="s">
        <v>9429</v>
      </c>
    </row>
    <row r="1831" ht="30" customHeight="true" spans="1:4">
      <c r="A1831" s="6">
        <v>1829</v>
      </c>
      <c r="B1831" s="8" t="s">
        <v>9430</v>
      </c>
      <c r="C1831" s="8" t="s">
        <v>32</v>
      </c>
      <c r="D1831" s="8" t="s">
        <v>9431</v>
      </c>
    </row>
    <row r="1832" ht="30" customHeight="true" spans="1:4">
      <c r="A1832" s="6">
        <v>1830</v>
      </c>
      <c r="B1832" s="8" t="s">
        <v>9432</v>
      </c>
      <c r="C1832" s="8" t="s">
        <v>32</v>
      </c>
      <c r="D1832" s="8" t="s">
        <v>9433</v>
      </c>
    </row>
    <row r="1833" ht="30" customHeight="true" spans="1:4">
      <c r="A1833" s="6">
        <v>1831</v>
      </c>
      <c r="B1833" s="8" t="s">
        <v>9434</v>
      </c>
      <c r="C1833" s="8" t="s">
        <v>32</v>
      </c>
      <c r="D1833" s="8" t="s">
        <v>9435</v>
      </c>
    </row>
    <row r="1834" ht="30" customHeight="true" spans="1:4">
      <c r="A1834" s="6">
        <v>1832</v>
      </c>
      <c r="B1834" s="8" t="s">
        <v>9436</v>
      </c>
      <c r="C1834" s="8" t="s">
        <v>32</v>
      </c>
      <c r="D1834" s="8" t="s">
        <v>9437</v>
      </c>
    </row>
    <row r="1835" ht="30" customHeight="true" spans="1:4">
      <c r="A1835" s="6">
        <v>1833</v>
      </c>
      <c r="B1835" s="8" t="s">
        <v>9438</v>
      </c>
      <c r="C1835" s="8" t="s">
        <v>32</v>
      </c>
      <c r="D1835" s="8" t="s">
        <v>9439</v>
      </c>
    </row>
    <row r="1836" ht="30" customHeight="true" spans="1:4">
      <c r="A1836" s="6">
        <v>1834</v>
      </c>
      <c r="B1836" s="8" t="s">
        <v>9440</v>
      </c>
      <c r="C1836" s="8" t="s">
        <v>32</v>
      </c>
      <c r="D1836" s="8" t="s">
        <v>9441</v>
      </c>
    </row>
    <row r="1837" ht="30" customHeight="true" spans="1:4">
      <c r="A1837" s="6">
        <v>1835</v>
      </c>
      <c r="B1837" s="8" t="s">
        <v>9442</v>
      </c>
      <c r="C1837" s="8" t="s">
        <v>32</v>
      </c>
      <c r="D1837" s="8" t="s">
        <v>9443</v>
      </c>
    </row>
    <row r="1838" ht="30" customHeight="true" spans="1:4">
      <c r="A1838" s="6">
        <v>1836</v>
      </c>
      <c r="B1838" s="8" t="s">
        <v>9444</v>
      </c>
      <c r="C1838" s="8" t="s">
        <v>32</v>
      </c>
      <c r="D1838" s="8" t="s">
        <v>9445</v>
      </c>
    </row>
    <row r="1839" ht="30" customHeight="true" spans="1:4">
      <c r="A1839" s="6">
        <v>1837</v>
      </c>
      <c r="B1839" s="8" t="s">
        <v>9446</v>
      </c>
      <c r="C1839" s="8" t="s">
        <v>32</v>
      </c>
      <c r="D1839" s="8" t="s">
        <v>9447</v>
      </c>
    </row>
    <row r="1840" ht="30" customHeight="true" spans="1:4">
      <c r="A1840" s="6">
        <v>1838</v>
      </c>
      <c r="B1840" s="8" t="s">
        <v>9448</v>
      </c>
      <c r="C1840" s="8" t="s">
        <v>32</v>
      </c>
      <c r="D1840" s="8" t="s">
        <v>9449</v>
      </c>
    </row>
    <row r="1841" ht="30" customHeight="true" spans="1:4">
      <c r="A1841" s="6">
        <v>1839</v>
      </c>
      <c r="B1841" s="8" t="s">
        <v>9450</v>
      </c>
      <c r="C1841" s="8" t="s">
        <v>32</v>
      </c>
      <c r="D1841" s="8" t="s">
        <v>9451</v>
      </c>
    </row>
    <row r="1842" ht="30" customHeight="true" spans="1:4">
      <c r="A1842" s="6">
        <v>1840</v>
      </c>
      <c r="B1842" s="8" t="s">
        <v>9452</v>
      </c>
      <c r="C1842" s="8" t="s">
        <v>32</v>
      </c>
      <c r="D1842" s="8" t="s">
        <v>9453</v>
      </c>
    </row>
    <row r="1843" ht="30" customHeight="true" spans="1:4">
      <c r="A1843" s="6">
        <v>1841</v>
      </c>
      <c r="B1843" s="8" t="s">
        <v>9454</v>
      </c>
      <c r="C1843" s="8" t="s">
        <v>32</v>
      </c>
      <c r="D1843" s="8" t="s">
        <v>9455</v>
      </c>
    </row>
    <row r="1844" ht="30" customHeight="true" spans="1:4">
      <c r="A1844" s="6">
        <v>1842</v>
      </c>
      <c r="B1844" s="8" t="s">
        <v>9456</v>
      </c>
      <c r="C1844" s="8" t="s">
        <v>32</v>
      </c>
      <c r="D1844" s="8" t="s">
        <v>9457</v>
      </c>
    </row>
    <row r="1845" ht="30" customHeight="true" spans="1:4">
      <c r="A1845" s="6">
        <v>1843</v>
      </c>
      <c r="B1845" s="8" t="s">
        <v>9458</v>
      </c>
      <c r="C1845" s="8" t="s">
        <v>32</v>
      </c>
      <c r="D1845" s="8" t="s">
        <v>9459</v>
      </c>
    </row>
    <row r="1846" ht="30" customHeight="true" spans="1:4">
      <c r="A1846" s="6">
        <v>1844</v>
      </c>
      <c r="B1846" s="8" t="s">
        <v>9460</v>
      </c>
      <c r="C1846" s="8" t="s">
        <v>32</v>
      </c>
      <c r="D1846" s="8" t="s">
        <v>9461</v>
      </c>
    </row>
    <row r="1847" ht="30" customHeight="true" spans="1:4">
      <c r="A1847" s="6">
        <v>1845</v>
      </c>
      <c r="B1847" s="8" t="s">
        <v>9462</v>
      </c>
      <c r="C1847" s="8" t="s">
        <v>32</v>
      </c>
      <c r="D1847" s="8" t="s">
        <v>9463</v>
      </c>
    </row>
    <row r="1848" ht="30" customHeight="true" spans="1:4">
      <c r="A1848" s="6">
        <v>1846</v>
      </c>
      <c r="B1848" s="8" t="s">
        <v>9464</v>
      </c>
      <c r="C1848" s="8" t="s">
        <v>32</v>
      </c>
      <c r="D1848" s="8" t="s">
        <v>9465</v>
      </c>
    </row>
    <row r="1849" ht="30" customHeight="true" spans="1:4">
      <c r="A1849" s="6">
        <v>1847</v>
      </c>
      <c r="B1849" s="8" t="s">
        <v>9466</v>
      </c>
      <c r="C1849" s="8" t="s">
        <v>32</v>
      </c>
      <c r="D1849" s="8" t="s">
        <v>9467</v>
      </c>
    </row>
    <row r="1850" ht="30" customHeight="true" spans="1:4">
      <c r="A1850" s="6">
        <v>1848</v>
      </c>
      <c r="B1850" s="8" t="s">
        <v>9468</v>
      </c>
      <c r="C1850" s="8" t="s">
        <v>32</v>
      </c>
      <c r="D1850" s="8" t="s">
        <v>9469</v>
      </c>
    </row>
    <row r="1851" ht="30" customHeight="true" spans="1:4">
      <c r="A1851" s="6">
        <v>1849</v>
      </c>
      <c r="B1851" s="8" t="s">
        <v>9470</v>
      </c>
      <c r="C1851" s="8" t="s">
        <v>32</v>
      </c>
      <c r="D1851" s="8" t="s">
        <v>9471</v>
      </c>
    </row>
    <row r="1852" ht="30" customHeight="true" spans="1:4">
      <c r="A1852" s="6">
        <v>1850</v>
      </c>
      <c r="B1852" s="8" t="s">
        <v>9472</v>
      </c>
      <c r="C1852" s="8" t="s">
        <v>32</v>
      </c>
      <c r="D1852" s="8" t="s">
        <v>9473</v>
      </c>
    </row>
    <row r="1853" ht="30" customHeight="true" spans="1:4">
      <c r="A1853" s="6">
        <v>1851</v>
      </c>
      <c r="B1853" s="8" t="s">
        <v>9474</v>
      </c>
      <c r="C1853" s="8" t="s">
        <v>32</v>
      </c>
      <c r="D1853" s="8" t="s">
        <v>9475</v>
      </c>
    </row>
    <row r="1854" ht="30" customHeight="true" spans="1:4">
      <c r="A1854" s="6">
        <v>1852</v>
      </c>
      <c r="B1854" s="8" t="s">
        <v>9476</v>
      </c>
      <c r="C1854" s="8" t="s">
        <v>32</v>
      </c>
      <c r="D1854" s="8" t="s">
        <v>9477</v>
      </c>
    </row>
    <row r="1855" ht="30" customHeight="true" spans="1:4">
      <c r="A1855" s="6">
        <v>1853</v>
      </c>
      <c r="B1855" s="8" t="s">
        <v>9478</v>
      </c>
      <c r="C1855" s="8" t="s">
        <v>32</v>
      </c>
      <c r="D1855" s="8" t="s">
        <v>9479</v>
      </c>
    </row>
    <row r="1856" ht="30" customHeight="true" spans="1:4">
      <c r="A1856" s="6">
        <v>1854</v>
      </c>
      <c r="B1856" s="8" t="s">
        <v>9480</v>
      </c>
      <c r="C1856" s="8" t="s">
        <v>32</v>
      </c>
      <c r="D1856" s="8" t="s">
        <v>9481</v>
      </c>
    </row>
    <row r="1857" ht="30" customHeight="true" spans="1:4">
      <c r="A1857" s="6">
        <v>1855</v>
      </c>
      <c r="B1857" s="8" t="s">
        <v>9482</v>
      </c>
      <c r="C1857" s="8" t="s">
        <v>32</v>
      </c>
      <c r="D1857" s="8" t="s">
        <v>9483</v>
      </c>
    </row>
    <row r="1858" ht="30" customHeight="true" spans="1:4">
      <c r="A1858" s="6">
        <v>1856</v>
      </c>
      <c r="B1858" s="8" t="s">
        <v>9484</v>
      </c>
      <c r="C1858" s="8" t="s">
        <v>32</v>
      </c>
      <c r="D1858" s="8" t="s">
        <v>9485</v>
      </c>
    </row>
    <row r="1859" ht="30" customHeight="true" spans="1:4">
      <c r="A1859" s="6">
        <v>1857</v>
      </c>
      <c r="B1859" s="8" t="s">
        <v>9486</v>
      </c>
      <c r="C1859" s="8" t="s">
        <v>32</v>
      </c>
      <c r="D1859" s="8" t="s">
        <v>9487</v>
      </c>
    </row>
    <row r="1860" ht="30" customHeight="true" spans="1:4">
      <c r="A1860" s="6">
        <v>1858</v>
      </c>
      <c r="B1860" s="8" t="s">
        <v>9488</v>
      </c>
      <c r="C1860" s="8" t="s">
        <v>65</v>
      </c>
      <c r="D1860" s="8" t="s">
        <v>9489</v>
      </c>
    </row>
    <row r="1861" ht="30" customHeight="true" spans="1:4">
      <c r="A1861" s="6">
        <v>1859</v>
      </c>
      <c r="B1861" s="8" t="s">
        <v>9490</v>
      </c>
      <c r="C1861" s="8" t="s">
        <v>65</v>
      </c>
      <c r="D1861" s="8" t="s">
        <v>9491</v>
      </c>
    </row>
    <row r="1862" ht="30" customHeight="true" spans="1:4">
      <c r="A1862" s="6">
        <v>1860</v>
      </c>
      <c r="B1862" s="8" t="s">
        <v>9492</v>
      </c>
      <c r="C1862" s="8" t="s">
        <v>65</v>
      </c>
      <c r="D1862" s="8" t="s">
        <v>9493</v>
      </c>
    </row>
    <row r="1863" ht="30" customHeight="true" spans="1:4">
      <c r="A1863" s="6">
        <v>1861</v>
      </c>
      <c r="B1863" s="8" t="s">
        <v>9494</v>
      </c>
      <c r="C1863" s="8" t="s">
        <v>65</v>
      </c>
      <c r="D1863" s="8" t="s">
        <v>9495</v>
      </c>
    </row>
    <row r="1864" ht="30" customHeight="true" spans="1:4">
      <c r="A1864" s="6">
        <v>1862</v>
      </c>
      <c r="B1864" s="8" t="s">
        <v>9496</v>
      </c>
      <c r="C1864" s="8" t="s">
        <v>65</v>
      </c>
      <c r="D1864" s="8" t="s">
        <v>9497</v>
      </c>
    </row>
    <row r="1865" ht="30" customHeight="true" spans="1:4">
      <c r="A1865" s="6">
        <v>1863</v>
      </c>
      <c r="B1865" s="8" t="s">
        <v>9498</v>
      </c>
      <c r="C1865" s="8" t="s">
        <v>65</v>
      </c>
      <c r="D1865" s="8" t="s">
        <v>9499</v>
      </c>
    </row>
    <row r="1866" ht="30" customHeight="true" spans="1:4">
      <c r="A1866" s="6">
        <v>1864</v>
      </c>
      <c r="B1866" s="8" t="s">
        <v>9500</v>
      </c>
      <c r="C1866" s="8" t="s">
        <v>65</v>
      </c>
      <c r="D1866" s="8" t="s">
        <v>9501</v>
      </c>
    </row>
    <row r="1867" ht="30" customHeight="true" spans="1:4">
      <c r="A1867" s="6">
        <v>1865</v>
      </c>
      <c r="B1867" s="8" t="s">
        <v>9502</v>
      </c>
      <c r="C1867" s="8" t="s">
        <v>65</v>
      </c>
      <c r="D1867" s="8" t="s">
        <v>9503</v>
      </c>
    </row>
    <row r="1868" ht="30" customHeight="true" spans="1:4">
      <c r="A1868" s="6">
        <v>1866</v>
      </c>
      <c r="B1868" s="8" t="s">
        <v>9504</v>
      </c>
      <c r="C1868" s="8" t="s">
        <v>65</v>
      </c>
      <c r="D1868" s="8" t="s">
        <v>9505</v>
      </c>
    </row>
    <row r="1869" ht="30" customHeight="true" spans="1:4">
      <c r="A1869" s="6">
        <v>1867</v>
      </c>
      <c r="B1869" s="8" t="s">
        <v>9506</v>
      </c>
      <c r="C1869" s="8" t="s">
        <v>65</v>
      </c>
      <c r="D1869" s="8" t="s">
        <v>9507</v>
      </c>
    </row>
    <row r="1870" ht="30" customHeight="true" spans="1:4">
      <c r="A1870" s="6">
        <v>1868</v>
      </c>
      <c r="B1870" s="8" t="s">
        <v>9508</v>
      </c>
      <c r="C1870" s="8" t="s">
        <v>65</v>
      </c>
      <c r="D1870" s="8" t="s">
        <v>9509</v>
      </c>
    </row>
    <row r="1871" ht="30" customHeight="true" spans="1:4">
      <c r="A1871" s="6">
        <v>1869</v>
      </c>
      <c r="B1871" s="8" t="s">
        <v>9510</v>
      </c>
      <c r="C1871" s="8" t="s">
        <v>65</v>
      </c>
      <c r="D1871" s="8" t="s">
        <v>9511</v>
      </c>
    </row>
    <row r="1872" ht="30" customHeight="true" spans="1:4">
      <c r="A1872" s="6">
        <v>1870</v>
      </c>
      <c r="B1872" s="8" t="s">
        <v>9512</v>
      </c>
      <c r="C1872" s="8" t="s">
        <v>65</v>
      </c>
      <c r="D1872" s="8" t="s">
        <v>9513</v>
      </c>
    </row>
    <row r="1873" ht="30" customHeight="true" spans="1:4">
      <c r="A1873" s="6">
        <v>1871</v>
      </c>
      <c r="B1873" s="8" t="s">
        <v>9514</v>
      </c>
      <c r="C1873" s="8" t="s">
        <v>65</v>
      </c>
      <c r="D1873" s="8" t="s">
        <v>9515</v>
      </c>
    </row>
    <row r="1874" ht="30" customHeight="true" spans="1:4">
      <c r="A1874" s="6">
        <v>1872</v>
      </c>
      <c r="B1874" s="8" t="s">
        <v>9516</v>
      </c>
      <c r="C1874" s="8" t="s">
        <v>65</v>
      </c>
      <c r="D1874" s="8" t="s">
        <v>9517</v>
      </c>
    </row>
    <row r="1875" ht="30" customHeight="true" spans="1:4">
      <c r="A1875" s="6">
        <v>1873</v>
      </c>
      <c r="B1875" s="8" t="s">
        <v>9518</v>
      </c>
      <c r="C1875" s="8" t="s">
        <v>65</v>
      </c>
      <c r="D1875" s="8" t="s">
        <v>9519</v>
      </c>
    </row>
    <row r="1876" ht="30" customHeight="true" spans="1:4">
      <c r="A1876" s="6">
        <v>1874</v>
      </c>
      <c r="B1876" s="8" t="s">
        <v>9520</v>
      </c>
      <c r="C1876" s="8" t="s">
        <v>65</v>
      </c>
      <c r="D1876" s="8" t="s">
        <v>9521</v>
      </c>
    </row>
    <row r="1877" ht="30" customHeight="true" spans="1:4">
      <c r="A1877" s="6">
        <v>1875</v>
      </c>
      <c r="B1877" s="8" t="s">
        <v>9522</v>
      </c>
      <c r="C1877" s="8" t="s">
        <v>65</v>
      </c>
      <c r="D1877" s="8" t="s">
        <v>9523</v>
      </c>
    </row>
    <row r="1878" ht="30" customHeight="true" spans="1:4">
      <c r="A1878" s="6">
        <v>1876</v>
      </c>
      <c r="B1878" s="8" t="s">
        <v>9524</v>
      </c>
      <c r="C1878" s="8" t="s">
        <v>65</v>
      </c>
      <c r="D1878" s="8" t="s">
        <v>9525</v>
      </c>
    </row>
    <row r="1879" ht="30" customHeight="true" spans="1:4">
      <c r="A1879" s="6">
        <v>1877</v>
      </c>
      <c r="B1879" s="8" t="s">
        <v>9526</v>
      </c>
      <c r="C1879" s="8" t="s">
        <v>65</v>
      </c>
      <c r="D1879" s="8" t="s">
        <v>9527</v>
      </c>
    </row>
    <row r="1880" ht="30" customHeight="true" spans="1:4">
      <c r="A1880" s="6">
        <v>1878</v>
      </c>
      <c r="B1880" s="8" t="s">
        <v>9528</v>
      </c>
      <c r="C1880" s="8" t="s">
        <v>65</v>
      </c>
      <c r="D1880" s="8" t="s">
        <v>9529</v>
      </c>
    </row>
    <row r="1881" ht="30" customHeight="true" spans="1:4">
      <c r="A1881" s="6">
        <v>1879</v>
      </c>
      <c r="B1881" s="8" t="s">
        <v>9530</v>
      </c>
      <c r="C1881" s="8" t="s">
        <v>65</v>
      </c>
      <c r="D1881" s="8" t="s">
        <v>9531</v>
      </c>
    </row>
    <row r="1882" ht="30" customHeight="true" spans="1:4">
      <c r="A1882" s="6">
        <v>1880</v>
      </c>
      <c r="B1882" s="8" t="s">
        <v>9532</v>
      </c>
      <c r="C1882" s="8" t="s">
        <v>65</v>
      </c>
      <c r="D1882" s="8" t="s">
        <v>9533</v>
      </c>
    </row>
    <row r="1883" ht="30" customHeight="true" spans="1:4">
      <c r="A1883" s="6">
        <v>1881</v>
      </c>
      <c r="B1883" s="8" t="s">
        <v>9534</v>
      </c>
      <c r="C1883" s="8" t="s">
        <v>65</v>
      </c>
      <c r="D1883" s="8" t="s">
        <v>9535</v>
      </c>
    </row>
    <row r="1884" ht="30" customHeight="true" spans="1:4">
      <c r="A1884" s="6">
        <v>1882</v>
      </c>
      <c r="B1884" s="8" t="s">
        <v>9536</v>
      </c>
      <c r="C1884" s="8" t="s">
        <v>65</v>
      </c>
      <c r="D1884" s="8" t="s">
        <v>9537</v>
      </c>
    </row>
    <row r="1885" ht="30" customHeight="true" spans="1:4">
      <c r="A1885" s="6">
        <v>1883</v>
      </c>
      <c r="B1885" s="8" t="s">
        <v>9538</v>
      </c>
      <c r="C1885" s="8" t="s">
        <v>65</v>
      </c>
      <c r="D1885" s="8" t="s">
        <v>9539</v>
      </c>
    </row>
    <row r="1886" ht="30" customHeight="true" spans="1:4">
      <c r="A1886" s="6">
        <v>1884</v>
      </c>
      <c r="B1886" s="8" t="s">
        <v>9540</v>
      </c>
      <c r="C1886" s="8" t="s">
        <v>65</v>
      </c>
      <c r="D1886" s="8" t="s">
        <v>9541</v>
      </c>
    </row>
    <row r="1887" ht="30" customHeight="true" spans="1:4">
      <c r="A1887" s="6">
        <v>1885</v>
      </c>
      <c r="B1887" s="8" t="s">
        <v>9542</v>
      </c>
      <c r="C1887" s="8" t="s">
        <v>65</v>
      </c>
      <c r="D1887" s="8" t="s">
        <v>9543</v>
      </c>
    </row>
    <row r="1888" ht="30" customHeight="true" spans="1:4">
      <c r="A1888" s="6">
        <v>1886</v>
      </c>
      <c r="B1888" s="8" t="s">
        <v>9544</v>
      </c>
      <c r="C1888" s="8" t="s">
        <v>65</v>
      </c>
      <c r="D1888" s="8" t="s">
        <v>9545</v>
      </c>
    </row>
    <row r="1889" ht="30" customHeight="true" spans="1:4">
      <c r="A1889" s="6">
        <v>1887</v>
      </c>
      <c r="B1889" s="8" t="s">
        <v>9546</v>
      </c>
      <c r="C1889" s="8" t="s">
        <v>65</v>
      </c>
      <c r="D1889" s="8" t="s">
        <v>9547</v>
      </c>
    </row>
    <row r="1890" ht="30" customHeight="true" spans="1:4">
      <c r="A1890" s="6">
        <v>1888</v>
      </c>
      <c r="B1890" s="8" t="s">
        <v>9548</v>
      </c>
      <c r="C1890" s="8" t="s">
        <v>65</v>
      </c>
      <c r="D1890" s="8" t="s">
        <v>9549</v>
      </c>
    </row>
    <row r="1891" ht="30" customHeight="true" spans="1:4">
      <c r="A1891" s="6">
        <v>1889</v>
      </c>
      <c r="B1891" s="8" t="s">
        <v>9550</v>
      </c>
      <c r="C1891" s="8" t="s">
        <v>65</v>
      </c>
      <c r="D1891" s="8" t="s">
        <v>9551</v>
      </c>
    </row>
    <row r="1892" ht="30" customHeight="true" spans="1:4">
      <c r="A1892" s="6">
        <v>1890</v>
      </c>
      <c r="B1892" s="8" t="s">
        <v>9552</v>
      </c>
      <c r="C1892" s="8" t="s">
        <v>65</v>
      </c>
      <c r="D1892" s="8" t="s">
        <v>9553</v>
      </c>
    </row>
    <row r="1893" ht="30" customHeight="true" spans="1:4">
      <c r="A1893" s="6">
        <v>1891</v>
      </c>
      <c r="B1893" s="8" t="s">
        <v>9554</v>
      </c>
      <c r="C1893" s="8" t="s">
        <v>65</v>
      </c>
      <c r="D1893" s="8" t="s">
        <v>9555</v>
      </c>
    </row>
    <row r="1894" ht="30" customHeight="true" spans="1:4">
      <c r="A1894" s="6">
        <v>1892</v>
      </c>
      <c r="B1894" s="8" t="s">
        <v>9556</v>
      </c>
      <c r="C1894" s="8" t="s">
        <v>65</v>
      </c>
      <c r="D1894" s="8" t="s">
        <v>9557</v>
      </c>
    </row>
    <row r="1895" ht="30" customHeight="true" spans="1:4">
      <c r="A1895" s="6">
        <v>1893</v>
      </c>
      <c r="B1895" s="8" t="s">
        <v>9558</v>
      </c>
      <c r="C1895" s="8" t="s">
        <v>65</v>
      </c>
      <c r="D1895" s="8" t="s">
        <v>9559</v>
      </c>
    </row>
    <row r="1896" ht="30" customHeight="true" spans="1:4">
      <c r="A1896" s="6">
        <v>1894</v>
      </c>
      <c r="B1896" s="8" t="s">
        <v>9560</v>
      </c>
      <c r="C1896" s="8" t="s">
        <v>65</v>
      </c>
      <c r="D1896" s="8" t="s">
        <v>9561</v>
      </c>
    </row>
    <row r="1897" ht="30" customHeight="true" spans="1:4">
      <c r="A1897" s="6">
        <v>1895</v>
      </c>
      <c r="B1897" s="8" t="s">
        <v>9562</v>
      </c>
      <c r="C1897" s="8" t="s">
        <v>65</v>
      </c>
      <c r="D1897" s="8" t="s">
        <v>9563</v>
      </c>
    </row>
    <row r="1898" ht="30" customHeight="true" spans="1:4">
      <c r="A1898" s="6">
        <v>1896</v>
      </c>
      <c r="B1898" s="8" t="s">
        <v>9564</v>
      </c>
      <c r="C1898" s="8" t="s">
        <v>65</v>
      </c>
      <c r="D1898" s="8" t="s">
        <v>9565</v>
      </c>
    </row>
    <row r="1899" ht="30" customHeight="true" spans="1:4">
      <c r="A1899" s="6">
        <v>1897</v>
      </c>
      <c r="B1899" s="8" t="s">
        <v>9566</v>
      </c>
      <c r="C1899" s="8" t="s">
        <v>65</v>
      </c>
      <c r="D1899" s="8" t="s">
        <v>9567</v>
      </c>
    </row>
    <row r="1900" ht="30" customHeight="true" spans="1:4">
      <c r="A1900" s="6">
        <v>1898</v>
      </c>
      <c r="B1900" s="8" t="s">
        <v>9568</v>
      </c>
      <c r="C1900" s="8" t="s">
        <v>65</v>
      </c>
      <c r="D1900" s="8" t="s">
        <v>9569</v>
      </c>
    </row>
    <row r="1901" ht="30" customHeight="true" spans="1:4">
      <c r="A1901" s="6">
        <v>1899</v>
      </c>
      <c r="B1901" s="8" t="s">
        <v>9570</v>
      </c>
      <c r="C1901" s="8" t="s">
        <v>65</v>
      </c>
      <c r="D1901" s="8" t="s">
        <v>9571</v>
      </c>
    </row>
    <row r="1902" ht="30" customHeight="true" spans="1:4">
      <c r="A1902" s="6">
        <v>1900</v>
      </c>
      <c r="B1902" s="8" t="s">
        <v>9572</v>
      </c>
      <c r="C1902" s="8" t="s">
        <v>65</v>
      </c>
      <c r="D1902" s="8" t="s">
        <v>9573</v>
      </c>
    </row>
    <row r="1903" ht="30" customHeight="true" spans="1:4">
      <c r="A1903" s="6">
        <v>1901</v>
      </c>
      <c r="B1903" s="8" t="s">
        <v>9574</v>
      </c>
      <c r="C1903" s="8" t="s">
        <v>65</v>
      </c>
      <c r="D1903" s="8" t="s">
        <v>9575</v>
      </c>
    </row>
    <row r="1904" ht="30" customHeight="true" spans="1:4">
      <c r="A1904" s="6">
        <v>1902</v>
      </c>
      <c r="B1904" s="8" t="s">
        <v>9576</v>
      </c>
      <c r="C1904" s="8" t="s">
        <v>65</v>
      </c>
      <c r="D1904" s="8" t="s">
        <v>9577</v>
      </c>
    </row>
    <row r="1905" ht="30" customHeight="true" spans="1:4">
      <c r="A1905" s="6">
        <v>1903</v>
      </c>
      <c r="B1905" s="8" t="s">
        <v>9578</v>
      </c>
      <c r="C1905" s="8" t="s">
        <v>65</v>
      </c>
      <c r="D1905" s="8" t="s">
        <v>9579</v>
      </c>
    </row>
    <row r="1906" ht="30" customHeight="true" spans="1:4">
      <c r="A1906" s="6">
        <v>1904</v>
      </c>
      <c r="B1906" s="8" t="s">
        <v>9580</v>
      </c>
      <c r="C1906" s="8" t="s">
        <v>65</v>
      </c>
      <c r="D1906" s="8" t="s">
        <v>9581</v>
      </c>
    </row>
    <row r="1907" ht="30" customHeight="true" spans="1:4">
      <c r="A1907" s="6">
        <v>1905</v>
      </c>
      <c r="B1907" s="8" t="s">
        <v>9582</v>
      </c>
      <c r="C1907" s="8" t="s">
        <v>65</v>
      </c>
      <c r="D1907" s="8" t="s">
        <v>9583</v>
      </c>
    </row>
    <row r="1908" ht="30" customHeight="true" spans="1:4">
      <c r="A1908" s="6">
        <v>1906</v>
      </c>
      <c r="B1908" s="8" t="s">
        <v>9584</v>
      </c>
      <c r="C1908" s="8" t="s">
        <v>65</v>
      </c>
      <c r="D1908" s="8" t="s">
        <v>9585</v>
      </c>
    </row>
    <row r="1909" ht="30" customHeight="true" spans="1:4">
      <c r="A1909" s="6">
        <v>1907</v>
      </c>
      <c r="B1909" s="8" t="s">
        <v>9586</v>
      </c>
      <c r="C1909" s="8" t="s">
        <v>65</v>
      </c>
      <c r="D1909" s="8" t="s">
        <v>9587</v>
      </c>
    </row>
    <row r="1910" ht="30" customHeight="true" spans="1:4">
      <c r="A1910" s="6">
        <v>1908</v>
      </c>
      <c r="B1910" s="8" t="s">
        <v>9588</v>
      </c>
      <c r="C1910" s="8" t="s">
        <v>65</v>
      </c>
      <c r="D1910" s="8" t="s">
        <v>9589</v>
      </c>
    </row>
    <row r="1911" ht="30" customHeight="true" spans="1:4">
      <c r="A1911" s="6">
        <v>1909</v>
      </c>
      <c r="B1911" s="8" t="s">
        <v>9590</v>
      </c>
      <c r="C1911" s="8" t="s">
        <v>65</v>
      </c>
      <c r="D1911" s="8" t="s">
        <v>9591</v>
      </c>
    </row>
    <row r="1912" ht="30" customHeight="true" spans="1:4">
      <c r="A1912" s="6">
        <v>1910</v>
      </c>
      <c r="B1912" s="8" t="s">
        <v>9592</v>
      </c>
      <c r="C1912" s="8" t="s">
        <v>65</v>
      </c>
      <c r="D1912" s="8" t="s">
        <v>9593</v>
      </c>
    </row>
    <row r="1913" ht="30" customHeight="true" spans="1:4">
      <c r="A1913" s="6">
        <v>1911</v>
      </c>
      <c r="B1913" s="8" t="s">
        <v>9594</v>
      </c>
      <c r="C1913" s="8" t="s">
        <v>65</v>
      </c>
      <c r="D1913" s="8" t="s">
        <v>9595</v>
      </c>
    </row>
    <row r="1914" ht="30" customHeight="true" spans="1:4">
      <c r="A1914" s="6">
        <v>1912</v>
      </c>
      <c r="B1914" s="8" t="s">
        <v>9596</v>
      </c>
      <c r="C1914" s="8" t="s">
        <v>65</v>
      </c>
      <c r="D1914" s="8" t="s">
        <v>9597</v>
      </c>
    </row>
    <row r="1915" ht="30" customHeight="true" spans="1:4">
      <c r="A1915" s="6">
        <v>1913</v>
      </c>
      <c r="B1915" s="8" t="s">
        <v>9598</v>
      </c>
      <c r="C1915" s="8" t="s">
        <v>65</v>
      </c>
      <c r="D1915" s="8" t="s">
        <v>9599</v>
      </c>
    </row>
    <row r="1916" ht="30" customHeight="true" spans="1:4">
      <c r="A1916" s="6">
        <v>1914</v>
      </c>
      <c r="B1916" s="8" t="s">
        <v>9600</v>
      </c>
      <c r="C1916" s="8" t="s">
        <v>65</v>
      </c>
      <c r="D1916" s="8" t="s">
        <v>9601</v>
      </c>
    </row>
    <row r="1917" ht="30" customHeight="true" spans="1:4">
      <c r="A1917" s="6">
        <v>1915</v>
      </c>
      <c r="B1917" s="8" t="s">
        <v>9602</v>
      </c>
      <c r="C1917" s="8" t="s">
        <v>65</v>
      </c>
      <c r="D1917" s="8" t="s">
        <v>9603</v>
      </c>
    </row>
    <row r="1918" ht="30" customHeight="true" spans="1:4">
      <c r="A1918" s="6">
        <v>1916</v>
      </c>
      <c r="B1918" s="8" t="s">
        <v>9604</v>
      </c>
      <c r="C1918" s="8" t="s">
        <v>65</v>
      </c>
      <c r="D1918" s="8" t="s">
        <v>9605</v>
      </c>
    </row>
    <row r="1919" ht="30" customHeight="true" spans="1:4">
      <c r="A1919" s="6">
        <v>1917</v>
      </c>
      <c r="B1919" s="8" t="s">
        <v>9606</v>
      </c>
      <c r="C1919" s="8" t="s">
        <v>65</v>
      </c>
      <c r="D1919" s="8" t="s">
        <v>9607</v>
      </c>
    </row>
    <row r="1920" ht="30" customHeight="true" spans="1:4">
      <c r="A1920" s="6">
        <v>1918</v>
      </c>
      <c r="B1920" s="8" t="s">
        <v>9608</v>
      </c>
      <c r="C1920" s="8" t="s">
        <v>65</v>
      </c>
      <c r="D1920" s="8" t="s">
        <v>9609</v>
      </c>
    </row>
    <row r="1921" ht="30" customHeight="true" spans="1:4">
      <c r="A1921" s="6">
        <v>1919</v>
      </c>
      <c r="B1921" s="8" t="s">
        <v>9610</v>
      </c>
      <c r="C1921" s="8" t="s">
        <v>65</v>
      </c>
      <c r="D1921" s="8" t="s">
        <v>9611</v>
      </c>
    </row>
    <row r="1922" ht="30" customHeight="true" spans="1:4">
      <c r="A1922" s="6">
        <v>1920</v>
      </c>
      <c r="B1922" s="8" t="s">
        <v>9612</v>
      </c>
      <c r="C1922" s="8" t="s">
        <v>65</v>
      </c>
      <c r="D1922" s="8" t="s">
        <v>9613</v>
      </c>
    </row>
    <row r="1923" ht="30" customHeight="true" spans="1:4">
      <c r="A1923" s="6">
        <v>1921</v>
      </c>
      <c r="B1923" s="8" t="s">
        <v>9614</v>
      </c>
      <c r="C1923" s="8" t="s">
        <v>65</v>
      </c>
      <c r="D1923" s="8" t="s">
        <v>9615</v>
      </c>
    </row>
    <row r="1924" ht="30" customHeight="true" spans="1:4">
      <c r="A1924" s="6">
        <v>1922</v>
      </c>
      <c r="B1924" s="8" t="s">
        <v>9616</v>
      </c>
      <c r="C1924" s="8" t="s">
        <v>65</v>
      </c>
      <c r="D1924" s="8" t="s">
        <v>9617</v>
      </c>
    </row>
    <row r="1925" ht="30" customHeight="true" spans="1:4">
      <c r="A1925" s="6">
        <v>1923</v>
      </c>
      <c r="B1925" s="8" t="s">
        <v>9618</v>
      </c>
      <c r="C1925" s="8" t="s">
        <v>65</v>
      </c>
      <c r="D1925" s="8" t="s">
        <v>9619</v>
      </c>
    </row>
    <row r="1926" ht="30" customHeight="true" spans="1:4">
      <c r="A1926" s="6">
        <v>1924</v>
      </c>
      <c r="B1926" s="8" t="s">
        <v>9620</v>
      </c>
      <c r="C1926" s="8" t="s">
        <v>65</v>
      </c>
      <c r="D1926" s="8" t="s">
        <v>9621</v>
      </c>
    </row>
    <row r="1927" ht="30" customHeight="true" spans="1:4">
      <c r="A1927" s="6">
        <v>1925</v>
      </c>
      <c r="B1927" s="8" t="s">
        <v>9622</v>
      </c>
      <c r="C1927" s="8" t="s">
        <v>65</v>
      </c>
      <c r="D1927" s="8" t="s">
        <v>9623</v>
      </c>
    </row>
    <row r="1928" ht="30" customHeight="true" spans="1:4">
      <c r="A1928" s="6">
        <v>1926</v>
      </c>
      <c r="B1928" s="8" t="s">
        <v>9624</v>
      </c>
      <c r="C1928" s="8" t="s">
        <v>65</v>
      </c>
      <c r="D1928" s="8" t="s">
        <v>9625</v>
      </c>
    </row>
    <row r="1929" ht="30" customHeight="true" spans="1:4">
      <c r="A1929" s="6">
        <v>1927</v>
      </c>
      <c r="B1929" s="8" t="s">
        <v>9626</v>
      </c>
      <c r="C1929" s="8" t="s">
        <v>65</v>
      </c>
      <c r="D1929" s="8" t="s">
        <v>9627</v>
      </c>
    </row>
    <row r="1930" ht="30" customHeight="true" spans="1:4">
      <c r="A1930" s="6">
        <v>1928</v>
      </c>
      <c r="B1930" s="8" t="s">
        <v>9628</v>
      </c>
      <c r="C1930" s="8" t="s">
        <v>65</v>
      </c>
      <c r="D1930" s="8" t="s">
        <v>9629</v>
      </c>
    </row>
    <row r="1931" ht="30" customHeight="true" spans="1:4">
      <c r="A1931" s="6">
        <v>1929</v>
      </c>
      <c r="B1931" s="8" t="s">
        <v>9630</v>
      </c>
      <c r="C1931" s="8" t="s">
        <v>65</v>
      </c>
      <c r="D1931" s="8" t="s">
        <v>9631</v>
      </c>
    </row>
    <row r="1932" ht="30" customHeight="true" spans="1:4">
      <c r="A1932" s="6">
        <v>1930</v>
      </c>
      <c r="B1932" s="8" t="s">
        <v>9632</v>
      </c>
      <c r="C1932" s="8" t="s">
        <v>65</v>
      </c>
      <c r="D1932" s="8" t="s">
        <v>9633</v>
      </c>
    </row>
    <row r="1933" ht="30" customHeight="true" spans="1:4">
      <c r="A1933" s="6">
        <v>1931</v>
      </c>
      <c r="B1933" s="8" t="s">
        <v>9634</v>
      </c>
      <c r="C1933" s="8" t="s">
        <v>65</v>
      </c>
      <c r="D1933" s="8" t="s">
        <v>9635</v>
      </c>
    </row>
    <row r="1934" ht="30" customHeight="true" spans="1:4">
      <c r="A1934" s="6">
        <v>1932</v>
      </c>
      <c r="B1934" s="8" t="s">
        <v>9636</v>
      </c>
      <c r="C1934" s="8" t="s">
        <v>65</v>
      </c>
      <c r="D1934" s="8" t="s">
        <v>9637</v>
      </c>
    </row>
    <row r="1935" ht="30" customHeight="true" spans="1:4">
      <c r="A1935" s="6">
        <v>1933</v>
      </c>
      <c r="B1935" s="8" t="s">
        <v>9638</v>
      </c>
      <c r="C1935" s="8" t="s">
        <v>65</v>
      </c>
      <c r="D1935" s="8" t="s">
        <v>9639</v>
      </c>
    </row>
    <row r="1936" ht="30" customHeight="true" spans="1:4">
      <c r="A1936" s="6">
        <v>1934</v>
      </c>
      <c r="B1936" s="8" t="s">
        <v>9640</v>
      </c>
      <c r="C1936" s="8" t="s">
        <v>65</v>
      </c>
      <c r="D1936" s="8" t="s">
        <v>9641</v>
      </c>
    </row>
    <row r="1937" ht="30" customHeight="true" spans="1:4">
      <c r="A1937" s="6">
        <v>1935</v>
      </c>
      <c r="B1937" s="8" t="s">
        <v>9642</v>
      </c>
      <c r="C1937" s="8" t="s">
        <v>65</v>
      </c>
      <c r="D1937" s="8" t="s">
        <v>9643</v>
      </c>
    </row>
    <row r="1938" ht="30" customHeight="true" spans="1:4">
      <c r="A1938" s="6">
        <v>1936</v>
      </c>
      <c r="B1938" s="8" t="s">
        <v>9644</v>
      </c>
      <c r="C1938" s="8" t="s">
        <v>65</v>
      </c>
      <c r="D1938" s="8" t="s">
        <v>9645</v>
      </c>
    </row>
    <row r="1939" ht="30" customHeight="true" spans="1:4">
      <c r="A1939" s="6">
        <v>1937</v>
      </c>
      <c r="B1939" s="8" t="s">
        <v>9646</v>
      </c>
      <c r="C1939" s="8" t="s">
        <v>65</v>
      </c>
      <c r="D1939" s="8" t="s">
        <v>9647</v>
      </c>
    </row>
    <row r="1940" ht="30" customHeight="true" spans="1:4">
      <c r="A1940" s="6">
        <v>1938</v>
      </c>
      <c r="B1940" s="8" t="s">
        <v>9648</v>
      </c>
      <c r="C1940" s="8" t="s">
        <v>65</v>
      </c>
      <c r="D1940" s="8" t="s">
        <v>9649</v>
      </c>
    </row>
    <row r="1941" ht="30" customHeight="true" spans="1:4">
      <c r="A1941" s="6">
        <v>1939</v>
      </c>
      <c r="B1941" s="8" t="s">
        <v>9650</v>
      </c>
      <c r="C1941" s="8" t="s">
        <v>65</v>
      </c>
      <c r="D1941" s="8" t="s">
        <v>9651</v>
      </c>
    </row>
    <row r="1942" ht="30" customHeight="true" spans="1:4">
      <c r="A1942" s="6">
        <v>1940</v>
      </c>
      <c r="B1942" s="8" t="s">
        <v>9652</v>
      </c>
      <c r="C1942" s="8" t="s">
        <v>65</v>
      </c>
      <c r="D1942" s="8" t="s">
        <v>9653</v>
      </c>
    </row>
    <row r="1943" ht="30" customHeight="true" spans="1:4">
      <c r="A1943" s="6">
        <v>1941</v>
      </c>
      <c r="B1943" s="8" t="s">
        <v>9654</v>
      </c>
      <c r="C1943" s="8" t="s">
        <v>65</v>
      </c>
      <c r="D1943" s="8" t="s">
        <v>9655</v>
      </c>
    </row>
    <row r="1944" ht="30" customHeight="true" spans="1:4">
      <c r="A1944" s="6">
        <v>1942</v>
      </c>
      <c r="B1944" s="8" t="s">
        <v>9656</v>
      </c>
      <c r="C1944" s="8" t="s">
        <v>65</v>
      </c>
      <c r="D1944" s="8" t="s">
        <v>9657</v>
      </c>
    </row>
    <row r="1945" ht="30" customHeight="true" spans="1:4">
      <c r="A1945" s="6">
        <v>1943</v>
      </c>
      <c r="B1945" s="8" t="s">
        <v>9658</v>
      </c>
      <c r="C1945" s="8" t="s">
        <v>65</v>
      </c>
      <c r="D1945" s="8" t="s">
        <v>9659</v>
      </c>
    </row>
    <row r="1946" ht="30" customHeight="true" spans="1:4">
      <c r="A1946" s="6">
        <v>1944</v>
      </c>
      <c r="B1946" s="8" t="s">
        <v>9660</v>
      </c>
      <c r="C1946" s="8" t="s">
        <v>65</v>
      </c>
      <c r="D1946" s="8" t="s">
        <v>9661</v>
      </c>
    </row>
    <row r="1947" ht="30" customHeight="true" spans="1:4">
      <c r="A1947" s="6">
        <v>1945</v>
      </c>
      <c r="B1947" s="8" t="s">
        <v>9662</v>
      </c>
      <c r="C1947" s="8" t="s">
        <v>65</v>
      </c>
      <c r="D1947" s="8" t="s">
        <v>9663</v>
      </c>
    </row>
    <row r="1948" ht="30" customHeight="true" spans="1:4">
      <c r="A1948" s="6">
        <v>1946</v>
      </c>
      <c r="B1948" s="8" t="s">
        <v>9664</v>
      </c>
      <c r="C1948" s="8" t="s">
        <v>65</v>
      </c>
      <c r="D1948" s="8" t="s">
        <v>9665</v>
      </c>
    </row>
    <row r="1949" ht="30" customHeight="true" spans="1:4">
      <c r="A1949" s="6">
        <v>1947</v>
      </c>
      <c r="B1949" s="8" t="s">
        <v>9666</v>
      </c>
      <c r="C1949" s="8" t="s">
        <v>65</v>
      </c>
      <c r="D1949" s="8" t="s">
        <v>9667</v>
      </c>
    </row>
    <row r="1950" ht="30" customHeight="true" spans="1:4">
      <c r="A1950" s="6">
        <v>1948</v>
      </c>
      <c r="B1950" s="8" t="s">
        <v>9668</v>
      </c>
      <c r="C1950" s="8" t="s">
        <v>65</v>
      </c>
      <c r="D1950" s="8" t="s">
        <v>9669</v>
      </c>
    </row>
    <row r="1951" ht="30" customHeight="true" spans="1:4">
      <c r="A1951" s="6">
        <v>1949</v>
      </c>
      <c r="B1951" s="8" t="s">
        <v>9670</v>
      </c>
      <c r="C1951" s="8" t="s">
        <v>65</v>
      </c>
      <c r="D1951" s="8" t="s">
        <v>9671</v>
      </c>
    </row>
    <row r="1952" ht="30" customHeight="true" spans="1:4">
      <c r="A1952" s="6">
        <v>1950</v>
      </c>
      <c r="B1952" s="8" t="s">
        <v>9672</v>
      </c>
      <c r="C1952" s="8" t="s">
        <v>65</v>
      </c>
      <c r="D1952" s="8" t="s">
        <v>9673</v>
      </c>
    </row>
    <row r="1953" ht="30" customHeight="true" spans="1:4">
      <c r="A1953" s="6">
        <v>1951</v>
      </c>
      <c r="B1953" s="8" t="s">
        <v>9674</v>
      </c>
      <c r="C1953" s="8" t="s">
        <v>65</v>
      </c>
      <c r="D1953" s="8" t="s">
        <v>9675</v>
      </c>
    </row>
    <row r="1954" ht="30" customHeight="true" spans="1:4">
      <c r="A1954" s="6">
        <v>1952</v>
      </c>
      <c r="B1954" s="8" t="s">
        <v>9676</v>
      </c>
      <c r="C1954" s="8" t="s">
        <v>65</v>
      </c>
      <c r="D1954" s="8" t="s">
        <v>9677</v>
      </c>
    </row>
    <row r="1955" ht="30" customHeight="true" spans="1:4">
      <c r="A1955" s="6">
        <v>1953</v>
      </c>
      <c r="B1955" s="8" t="s">
        <v>9678</v>
      </c>
      <c r="C1955" s="8" t="s">
        <v>65</v>
      </c>
      <c r="D1955" s="8" t="s">
        <v>9679</v>
      </c>
    </row>
    <row r="1956" ht="30" customHeight="true" spans="1:4">
      <c r="A1956" s="6">
        <v>1954</v>
      </c>
      <c r="B1956" s="8" t="s">
        <v>9680</v>
      </c>
      <c r="C1956" s="8" t="s">
        <v>65</v>
      </c>
      <c r="D1956" s="8" t="s">
        <v>9681</v>
      </c>
    </row>
    <row r="1957" ht="30" customHeight="true" spans="1:4">
      <c r="A1957" s="6">
        <v>1955</v>
      </c>
      <c r="B1957" s="8" t="s">
        <v>9682</v>
      </c>
      <c r="C1957" s="8" t="s">
        <v>65</v>
      </c>
      <c r="D1957" s="8" t="s">
        <v>9683</v>
      </c>
    </row>
    <row r="1958" ht="30" customHeight="true" spans="1:4">
      <c r="A1958" s="6">
        <v>1956</v>
      </c>
      <c r="B1958" s="8" t="s">
        <v>9684</v>
      </c>
      <c r="C1958" s="8" t="s">
        <v>65</v>
      </c>
      <c r="D1958" s="8" t="s">
        <v>9685</v>
      </c>
    </row>
    <row r="1959" ht="30" customHeight="true" spans="1:4">
      <c r="A1959" s="6">
        <v>1957</v>
      </c>
      <c r="B1959" s="8" t="s">
        <v>9686</v>
      </c>
      <c r="C1959" s="8" t="s">
        <v>65</v>
      </c>
      <c r="D1959" s="8" t="s">
        <v>9687</v>
      </c>
    </row>
    <row r="1960" ht="30" customHeight="true" spans="1:4">
      <c r="A1960" s="6">
        <v>1958</v>
      </c>
      <c r="B1960" s="8" t="s">
        <v>9688</v>
      </c>
      <c r="C1960" s="8" t="s">
        <v>65</v>
      </c>
      <c r="D1960" s="8" t="s">
        <v>9689</v>
      </c>
    </row>
    <row r="1961" ht="30" customHeight="true" spans="1:4">
      <c r="A1961" s="6">
        <v>1959</v>
      </c>
      <c r="B1961" s="8" t="s">
        <v>9690</v>
      </c>
      <c r="C1961" s="8" t="s">
        <v>65</v>
      </c>
      <c r="D1961" s="8" t="s">
        <v>9691</v>
      </c>
    </row>
    <row r="1962" ht="30" customHeight="true" spans="1:4">
      <c r="A1962" s="6">
        <v>1960</v>
      </c>
      <c r="B1962" s="8" t="s">
        <v>9692</v>
      </c>
      <c r="C1962" s="8" t="s">
        <v>65</v>
      </c>
      <c r="D1962" s="8" t="s">
        <v>9693</v>
      </c>
    </row>
    <row r="1963" ht="30" customHeight="true" spans="1:4">
      <c r="A1963" s="6">
        <v>1961</v>
      </c>
      <c r="B1963" s="8" t="s">
        <v>9694</v>
      </c>
      <c r="C1963" s="8" t="s">
        <v>65</v>
      </c>
      <c r="D1963" s="8" t="s">
        <v>9695</v>
      </c>
    </row>
    <row r="1964" ht="30" customHeight="true" spans="1:4">
      <c r="A1964" s="6">
        <v>1962</v>
      </c>
      <c r="B1964" s="8" t="s">
        <v>9696</v>
      </c>
      <c r="C1964" s="8" t="s">
        <v>65</v>
      </c>
      <c r="D1964" s="8" t="s">
        <v>9697</v>
      </c>
    </row>
    <row r="1965" ht="30" customHeight="true" spans="1:4">
      <c r="A1965" s="6">
        <v>1963</v>
      </c>
      <c r="B1965" s="8" t="s">
        <v>9698</v>
      </c>
      <c r="C1965" s="8" t="s">
        <v>65</v>
      </c>
      <c r="D1965" s="8" t="s">
        <v>9699</v>
      </c>
    </row>
    <row r="1966" ht="30" customHeight="true" spans="1:4">
      <c r="A1966" s="6">
        <v>1964</v>
      </c>
      <c r="B1966" s="8" t="s">
        <v>9700</v>
      </c>
      <c r="C1966" s="8" t="s">
        <v>65</v>
      </c>
      <c r="D1966" s="8" t="s">
        <v>9701</v>
      </c>
    </row>
    <row r="1967" ht="30" customHeight="true" spans="1:4">
      <c r="A1967" s="6">
        <v>1965</v>
      </c>
      <c r="B1967" s="8" t="s">
        <v>9702</v>
      </c>
      <c r="C1967" s="8" t="s">
        <v>65</v>
      </c>
      <c r="D1967" s="8" t="s">
        <v>9703</v>
      </c>
    </row>
    <row r="1968" ht="30" customHeight="true" spans="1:4">
      <c r="A1968" s="6">
        <v>1966</v>
      </c>
      <c r="B1968" s="8" t="s">
        <v>9704</v>
      </c>
      <c r="C1968" s="8" t="s">
        <v>65</v>
      </c>
      <c r="D1968" s="8" t="s">
        <v>9705</v>
      </c>
    </row>
    <row r="1969" ht="30" customHeight="true" spans="1:4">
      <c r="A1969" s="6">
        <v>1967</v>
      </c>
      <c r="B1969" s="8" t="s">
        <v>9706</v>
      </c>
      <c r="C1969" s="8" t="s">
        <v>65</v>
      </c>
      <c r="D1969" s="8" t="s">
        <v>9707</v>
      </c>
    </row>
    <row r="1970" ht="30" customHeight="true" spans="1:4">
      <c r="A1970" s="6">
        <v>1968</v>
      </c>
      <c r="B1970" s="8" t="s">
        <v>9708</v>
      </c>
      <c r="C1970" s="8" t="s">
        <v>65</v>
      </c>
      <c r="D1970" s="8" t="s">
        <v>9709</v>
      </c>
    </row>
    <row r="1971" ht="30" customHeight="true" spans="1:4">
      <c r="A1971" s="6">
        <v>1969</v>
      </c>
      <c r="B1971" s="8" t="s">
        <v>9710</v>
      </c>
      <c r="C1971" s="8" t="s">
        <v>65</v>
      </c>
      <c r="D1971" s="8" t="s">
        <v>9711</v>
      </c>
    </row>
    <row r="1972" ht="30" customHeight="true" spans="1:4">
      <c r="A1972" s="6">
        <v>1970</v>
      </c>
      <c r="B1972" s="8" t="s">
        <v>9712</v>
      </c>
      <c r="C1972" s="8" t="s">
        <v>65</v>
      </c>
      <c r="D1972" s="8" t="s">
        <v>9713</v>
      </c>
    </row>
    <row r="1973" ht="30" customHeight="true" spans="1:4">
      <c r="A1973" s="6">
        <v>1971</v>
      </c>
      <c r="B1973" s="8" t="s">
        <v>9714</v>
      </c>
      <c r="C1973" s="8" t="s">
        <v>65</v>
      </c>
      <c r="D1973" s="8" t="s">
        <v>9715</v>
      </c>
    </row>
    <row r="1974" ht="30" customHeight="true" spans="1:4">
      <c r="A1974" s="6">
        <v>1972</v>
      </c>
      <c r="B1974" s="8" t="s">
        <v>9716</v>
      </c>
      <c r="C1974" s="8" t="s">
        <v>65</v>
      </c>
      <c r="D1974" s="8" t="s">
        <v>9717</v>
      </c>
    </row>
    <row r="1975" ht="30" customHeight="true" spans="1:4">
      <c r="A1975" s="6">
        <v>1973</v>
      </c>
      <c r="B1975" s="8" t="s">
        <v>9718</v>
      </c>
      <c r="C1975" s="8" t="s">
        <v>65</v>
      </c>
      <c r="D1975" s="8" t="s">
        <v>9719</v>
      </c>
    </row>
    <row r="1976" ht="30" customHeight="true" spans="1:4">
      <c r="A1976" s="6">
        <v>1974</v>
      </c>
      <c r="B1976" s="8" t="s">
        <v>9720</v>
      </c>
      <c r="C1976" s="8" t="s">
        <v>65</v>
      </c>
      <c r="D1976" s="8" t="s">
        <v>9721</v>
      </c>
    </row>
    <row r="1977" ht="30" customHeight="true" spans="1:4">
      <c r="A1977" s="6">
        <v>1975</v>
      </c>
      <c r="B1977" s="8" t="s">
        <v>9722</v>
      </c>
      <c r="C1977" s="8" t="s">
        <v>65</v>
      </c>
      <c r="D1977" s="8" t="s">
        <v>9723</v>
      </c>
    </row>
    <row r="1978" ht="30" customHeight="true" spans="1:4">
      <c r="A1978" s="6">
        <v>1976</v>
      </c>
      <c r="B1978" s="8" t="s">
        <v>9724</v>
      </c>
      <c r="C1978" s="8" t="s">
        <v>65</v>
      </c>
      <c r="D1978" s="8" t="s">
        <v>9725</v>
      </c>
    </row>
    <row r="1979" ht="30" customHeight="true" spans="1:4">
      <c r="A1979" s="6">
        <v>1977</v>
      </c>
      <c r="B1979" s="8" t="s">
        <v>9726</v>
      </c>
      <c r="C1979" s="8" t="s">
        <v>65</v>
      </c>
      <c r="D1979" s="8" t="s">
        <v>9727</v>
      </c>
    </row>
    <row r="1980" ht="30" customHeight="true" spans="1:4">
      <c r="A1980" s="6">
        <v>1978</v>
      </c>
      <c r="B1980" s="8" t="s">
        <v>9728</v>
      </c>
      <c r="C1980" s="8" t="s">
        <v>65</v>
      </c>
      <c r="D1980" s="8" t="s">
        <v>9729</v>
      </c>
    </row>
    <row r="1981" ht="30" customHeight="true" spans="1:4">
      <c r="A1981" s="6">
        <v>1979</v>
      </c>
      <c r="B1981" s="8" t="s">
        <v>9730</v>
      </c>
      <c r="C1981" s="8" t="s">
        <v>65</v>
      </c>
      <c r="D1981" s="8" t="s">
        <v>9731</v>
      </c>
    </row>
    <row r="1982" ht="30" customHeight="true" spans="1:4">
      <c r="A1982" s="6">
        <v>1980</v>
      </c>
      <c r="B1982" s="8" t="s">
        <v>9732</v>
      </c>
      <c r="C1982" s="8" t="s">
        <v>65</v>
      </c>
      <c r="D1982" s="8" t="s">
        <v>9733</v>
      </c>
    </row>
    <row r="1983" ht="30" customHeight="true" spans="1:4">
      <c r="A1983" s="6">
        <v>1981</v>
      </c>
      <c r="B1983" s="8" t="s">
        <v>9734</v>
      </c>
      <c r="C1983" s="8" t="s">
        <v>65</v>
      </c>
      <c r="D1983" s="8" t="s">
        <v>9735</v>
      </c>
    </row>
    <row r="1984" ht="30" customHeight="true" spans="1:4">
      <c r="A1984" s="6">
        <v>1982</v>
      </c>
      <c r="B1984" s="8" t="s">
        <v>9736</v>
      </c>
      <c r="C1984" s="8" t="s">
        <v>65</v>
      </c>
      <c r="D1984" s="8" t="s">
        <v>9737</v>
      </c>
    </row>
    <row r="1985" ht="30" customHeight="true" spans="1:4">
      <c r="A1985" s="6">
        <v>1983</v>
      </c>
      <c r="B1985" s="8" t="s">
        <v>9738</v>
      </c>
      <c r="C1985" s="8" t="s">
        <v>65</v>
      </c>
      <c r="D1985" s="8" t="s">
        <v>9739</v>
      </c>
    </row>
    <row r="1986" ht="30" customHeight="true" spans="1:4">
      <c r="A1986" s="6">
        <v>1984</v>
      </c>
      <c r="B1986" s="8" t="s">
        <v>9740</v>
      </c>
      <c r="C1986" s="8" t="s">
        <v>65</v>
      </c>
      <c r="D1986" s="8" t="s">
        <v>9741</v>
      </c>
    </row>
    <row r="1987" ht="30" customHeight="true" spans="1:4">
      <c r="A1987" s="6">
        <v>1985</v>
      </c>
      <c r="B1987" s="8" t="s">
        <v>9742</v>
      </c>
      <c r="C1987" s="8" t="s">
        <v>65</v>
      </c>
      <c r="D1987" s="8" t="s">
        <v>9743</v>
      </c>
    </row>
    <row r="1988" ht="30" customHeight="true" spans="1:4">
      <c r="A1988" s="6">
        <v>1986</v>
      </c>
      <c r="B1988" s="8" t="s">
        <v>9744</v>
      </c>
      <c r="C1988" s="8" t="s">
        <v>65</v>
      </c>
      <c r="D1988" s="8" t="s">
        <v>9745</v>
      </c>
    </row>
    <row r="1989" ht="30" customHeight="true" spans="1:4">
      <c r="A1989" s="6">
        <v>1987</v>
      </c>
      <c r="B1989" s="8" t="s">
        <v>9746</v>
      </c>
      <c r="C1989" s="8" t="s">
        <v>65</v>
      </c>
      <c r="D1989" s="8" t="s">
        <v>9747</v>
      </c>
    </row>
    <row r="1990" ht="30" customHeight="true" spans="1:4">
      <c r="A1990" s="6">
        <v>1988</v>
      </c>
      <c r="B1990" s="8" t="s">
        <v>9748</v>
      </c>
      <c r="C1990" s="8" t="s">
        <v>65</v>
      </c>
      <c r="D1990" s="8" t="s">
        <v>9749</v>
      </c>
    </row>
    <row r="1991" ht="30" customHeight="true" spans="1:4">
      <c r="A1991" s="6">
        <v>1989</v>
      </c>
      <c r="B1991" s="8" t="s">
        <v>9750</v>
      </c>
      <c r="C1991" s="8" t="s">
        <v>65</v>
      </c>
      <c r="D1991" s="8" t="s">
        <v>9751</v>
      </c>
    </row>
    <row r="1992" ht="30" customHeight="true" spans="1:4">
      <c r="A1992" s="6">
        <v>1990</v>
      </c>
      <c r="B1992" s="8" t="s">
        <v>9752</v>
      </c>
      <c r="C1992" s="8" t="s">
        <v>65</v>
      </c>
      <c r="D1992" s="8" t="s">
        <v>9753</v>
      </c>
    </row>
    <row r="1993" ht="30" customHeight="true" spans="1:4">
      <c r="A1993" s="6">
        <v>1991</v>
      </c>
      <c r="B1993" s="8" t="s">
        <v>9754</v>
      </c>
      <c r="C1993" s="8" t="s">
        <v>65</v>
      </c>
      <c r="D1993" s="8" t="s">
        <v>9755</v>
      </c>
    </row>
    <row r="1994" ht="30" customHeight="true" spans="1:4">
      <c r="A1994" s="6">
        <v>1992</v>
      </c>
      <c r="B1994" s="8" t="s">
        <v>9756</v>
      </c>
      <c r="C1994" s="8" t="s">
        <v>65</v>
      </c>
      <c r="D1994" s="8" t="s">
        <v>9757</v>
      </c>
    </row>
    <row r="1995" ht="30" customHeight="true" spans="1:4">
      <c r="A1995" s="6">
        <v>1993</v>
      </c>
      <c r="B1995" s="8" t="s">
        <v>9758</v>
      </c>
      <c r="C1995" s="8" t="s">
        <v>65</v>
      </c>
      <c r="D1995" s="8" t="s">
        <v>9759</v>
      </c>
    </row>
    <row r="1996" ht="30" customHeight="true" spans="1:4">
      <c r="A1996" s="6">
        <v>1994</v>
      </c>
      <c r="B1996" s="8" t="s">
        <v>9760</v>
      </c>
      <c r="C1996" s="8" t="s">
        <v>65</v>
      </c>
      <c r="D1996" s="8" t="s">
        <v>9761</v>
      </c>
    </row>
    <row r="1997" ht="30" customHeight="true" spans="1:4">
      <c r="A1997" s="6">
        <v>1995</v>
      </c>
      <c r="B1997" s="8" t="s">
        <v>9762</v>
      </c>
      <c r="C1997" s="8" t="s">
        <v>65</v>
      </c>
      <c r="D1997" s="8" t="s">
        <v>9763</v>
      </c>
    </row>
    <row r="1998" ht="30" customHeight="true" spans="1:4">
      <c r="A1998" s="6">
        <v>1996</v>
      </c>
      <c r="B1998" s="8" t="s">
        <v>9764</v>
      </c>
      <c r="C1998" s="8" t="s">
        <v>65</v>
      </c>
      <c r="D1998" s="8" t="s">
        <v>9765</v>
      </c>
    </row>
    <row r="1999" ht="30" customHeight="true" spans="1:4">
      <c r="A1999" s="6">
        <v>1997</v>
      </c>
      <c r="B1999" s="8" t="s">
        <v>9766</v>
      </c>
      <c r="C1999" s="8" t="s">
        <v>65</v>
      </c>
      <c r="D1999" s="8" t="s">
        <v>9767</v>
      </c>
    </row>
    <row r="2000" ht="30" customHeight="true" spans="1:4">
      <c r="A2000" s="6">
        <v>1998</v>
      </c>
      <c r="B2000" s="8" t="s">
        <v>9768</v>
      </c>
      <c r="C2000" s="8" t="s">
        <v>65</v>
      </c>
      <c r="D2000" s="8" t="s">
        <v>9769</v>
      </c>
    </row>
    <row r="2001" ht="30" customHeight="true" spans="1:4">
      <c r="A2001" s="6">
        <v>1999</v>
      </c>
      <c r="B2001" s="8" t="s">
        <v>9770</v>
      </c>
      <c r="C2001" s="8" t="s">
        <v>65</v>
      </c>
      <c r="D2001" s="8" t="s">
        <v>9771</v>
      </c>
    </row>
    <row r="2002" ht="30" customHeight="true" spans="1:4">
      <c r="A2002" s="6">
        <v>2000</v>
      </c>
      <c r="B2002" s="8" t="s">
        <v>9772</v>
      </c>
      <c r="C2002" s="8" t="s">
        <v>65</v>
      </c>
      <c r="D2002" s="8" t="s">
        <v>9773</v>
      </c>
    </row>
    <row r="2003" ht="30" customHeight="true" spans="1:4">
      <c r="A2003" s="6">
        <v>2001</v>
      </c>
      <c r="B2003" s="8" t="s">
        <v>9774</v>
      </c>
      <c r="C2003" s="8" t="s">
        <v>65</v>
      </c>
      <c r="D2003" s="8" t="s">
        <v>9775</v>
      </c>
    </row>
    <row r="2004" ht="30" customHeight="true" spans="1:4">
      <c r="A2004" s="6">
        <v>2002</v>
      </c>
      <c r="B2004" s="8" t="s">
        <v>9776</v>
      </c>
      <c r="C2004" s="8" t="s">
        <v>65</v>
      </c>
      <c r="D2004" s="8" t="s">
        <v>9777</v>
      </c>
    </row>
    <row r="2005" ht="30" customHeight="true" spans="1:4">
      <c r="A2005" s="6">
        <v>2003</v>
      </c>
      <c r="B2005" s="8" t="s">
        <v>9778</v>
      </c>
      <c r="C2005" s="8" t="s">
        <v>65</v>
      </c>
      <c r="D2005" s="8" t="s">
        <v>9779</v>
      </c>
    </row>
    <row r="2006" ht="30" customHeight="true" spans="1:4">
      <c r="A2006" s="6">
        <v>2004</v>
      </c>
      <c r="B2006" s="8" t="s">
        <v>9780</v>
      </c>
      <c r="C2006" s="8" t="s">
        <v>65</v>
      </c>
      <c r="D2006" s="8" t="s">
        <v>9781</v>
      </c>
    </row>
    <row r="2007" ht="30" customHeight="true" spans="1:4">
      <c r="A2007" s="6">
        <v>2005</v>
      </c>
      <c r="B2007" s="8" t="s">
        <v>9782</v>
      </c>
      <c r="C2007" s="8" t="s">
        <v>65</v>
      </c>
      <c r="D2007" s="8" t="s">
        <v>9783</v>
      </c>
    </row>
    <row r="2008" ht="30" customHeight="true" spans="1:4">
      <c r="A2008" s="6">
        <v>2006</v>
      </c>
      <c r="B2008" s="8" t="s">
        <v>9784</v>
      </c>
      <c r="C2008" s="8" t="s">
        <v>65</v>
      </c>
      <c r="D2008" s="8" t="s">
        <v>9785</v>
      </c>
    </row>
    <row r="2009" ht="30" customHeight="true" spans="1:4">
      <c r="A2009" s="6">
        <v>2007</v>
      </c>
      <c r="B2009" s="8" t="s">
        <v>9786</v>
      </c>
      <c r="C2009" s="8" t="s">
        <v>65</v>
      </c>
      <c r="D2009" s="8" t="s">
        <v>9787</v>
      </c>
    </row>
    <row r="2010" ht="30" customHeight="true" spans="1:4">
      <c r="A2010" s="6">
        <v>2008</v>
      </c>
      <c r="B2010" s="8" t="s">
        <v>9788</v>
      </c>
      <c r="C2010" s="8" t="s">
        <v>65</v>
      </c>
      <c r="D2010" s="8" t="s">
        <v>9789</v>
      </c>
    </row>
    <row r="2011" ht="30" customHeight="true" spans="1:4">
      <c r="A2011" s="6">
        <v>2009</v>
      </c>
      <c r="B2011" s="8" t="s">
        <v>9790</v>
      </c>
      <c r="C2011" s="8" t="s">
        <v>65</v>
      </c>
      <c r="D2011" s="8" t="s">
        <v>9791</v>
      </c>
    </row>
    <row r="2012" ht="30" customHeight="true" spans="1:4">
      <c r="A2012" s="6">
        <v>2010</v>
      </c>
      <c r="B2012" s="8" t="s">
        <v>9792</v>
      </c>
      <c r="C2012" s="8" t="s">
        <v>65</v>
      </c>
      <c r="D2012" s="8" t="s">
        <v>9793</v>
      </c>
    </row>
    <row r="2013" ht="30" customHeight="true" spans="1:4">
      <c r="A2013" s="6">
        <v>2011</v>
      </c>
      <c r="B2013" s="8" t="s">
        <v>9794</v>
      </c>
      <c r="C2013" s="8" t="s">
        <v>65</v>
      </c>
      <c r="D2013" s="8" t="s">
        <v>9795</v>
      </c>
    </row>
    <row r="2014" ht="30" customHeight="true" spans="1:4">
      <c r="A2014" s="6">
        <v>2012</v>
      </c>
      <c r="B2014" s="8" t="s">
        <v>9796</v>
      </c>
      <c r="C2014" s="8" t="s">
        <v>65</v>
      </c>
      <c r="D2014" s="8" t="s">
        <v>9797</v>
      </c>
    </row>
    <row r="2015" ht="30" customHeight="true" spans="1:4">
      <c r="A2015" s="6">
        <v>2013</v>
      </c>
      <c r="B2015" s="8" t="s">
        <v>9798</v>
      </c>
      <c r="C2015" s="8" t="s">
        <v>65</v>
      </c>
      <c r="D2015" s="8" t="s">
        <v>9799</v>
      </c>
    </row>
    <row r="2016" ht="30" customHeight="true" spans="1:4">
      <c r="A2016" s="6">
        <v>2014</v>
      </c>
      <c r="B2016" s="8" t="s">
        <v>9800</v>
      </c>
      <c r="C2016" s="8" t="s">
        <v>65</v>
      </c>
      <c r="D2016" s="8" t="s">
        <v>9801</v>
      </c>
    </row>
    <row r="2017" ht="30" customHeight="true" spans="1:4">
      <c r="A2017" s="6">
        <v>2015</v>
      </c>
      <c r="B2017" s="8" t="s">
        <v>9802</v>
      </c>
      <c r="C2017" s="8" t="s">
        <v>65</v>
      </c>
      <c r="D2017" s="8" t="s">
        <v>9803</v>
      </c>
    </row>
    <row r="2018" ht="30" customHeight="true" spans="1:4">
      <c r="A2018" s="6">
        <v>2016</v>
      </c>
      <c r="B2018" s="8" t="s">
        <v>9804</v>
      </c>
      <c r="C2018" s="8" t="s">
        <v>65</v>
      </c>
      <c r="D2018" s="8" t="s">
        <v>9805</v>
      </c>
    </row>
    <row r="2019" ht="30" customHeight="true" spans="1:4">
      <c r="A2019" s="6">
        <v>2017</v>
      </c>
      <c r="B2019" s="8" t="s">
        <v>9806</v>
      </c>
      <c r="C2019" s="8" t="s">
        <v>65</v>
      </c>
      <c r="D2019" s="8" t="s">
        <v>9807</v>
      </c>
    </row>
    <row r="2020" ht="30" customHeight="true" spans="1:4">
      <c r="A2020" s="6">
        <v>2018</v>
      </c>
      <c r="B2020" s="8" t="s">
        <v>9808</v>
      </c>
      <c r="C2020" s="8" t="s">
        <v>65</v>
      </c>
      <c r="D2020" s="8" t="s">
        <v>9809</v>
      </c>
    </row>
    <row r="2021" ht="30" customHeight="true" spans="1:4">
      <c r="A2021" s="6">
        <v>2019</v>
      </c>
      <c r="B2021" s="8" t="s">
        <v>9810</v>
      </c>
      <c r="C2021" s="8" t="s">
        <v>65</v>
      </c>
      <c r="D2021" s="8" t="s">
        <v>9811</v>
      </c>
    </row>
    <row r="2022" ht="30" customHeight="true" spans="1:4">
      <c r="A2022" s="6">
        <v>2020</v>
      </c>
      <c r="B2022" s="8" t="s">
        <v>9812</v>
      </c>
      <c r="C2022" s="8" t="s">
        <v>65</v>
      </c>
      <c r="D2022" s="8" t="s">
        <v>9813</v>
      </c>
    </row>
    <row r="2023" ht="30" customHeight="true" spans="1:4">
      <c r="A2023" s="6">
        <v>2021</v>
      </c>
      <c r="B2023" s="8" t="s">
        <v>9814</v>
      </c>
      <c r="C2023" s="8" t="s">
        <v>65</v>
      </c>
      <c r="D2023" s="8" t="s">
        <v>9815</v>
      </c>
    </row>
    <row r="2024" ht="30" customHeight="true" spans="1:4">
      <c r="A2024" s="6">
        <v>2022</v>
      </c>
      <c r="B2024" s="8" t="s">
        <v>9816</v>
      </c>
      <c r="C2024" s="8" t="s">
        <v>65</v>
      </c>
      <c r="D2024" s="8" t="s">
        <v>9817</v>
      </c>
    </row>
    <row r="2025" ht="30" customHeight="true" spans="1:4">
      <c r="A2025" s="6">
        <v>2023</v>
      </c>
      <c r="B2025" s="8" t="s">
        <v>9818</v>
      </c>
      <c r="C2025" s="8" t="s">
        <v>65</v>
      </c>
      <c r="D2025" s="8" t="s">
        <v>9819</v>
      </c>
    </row>
    <row r="2026" ht="30" customHeight="true" spans="1:4">
      <c r="A2026" s="6">
        <v>2024</v>
      </c>
      <c r="B2026" s="8" t="s">
        <v>9820</v>
      </c>
      <c r="C2026" s="8" t="s">
        <v>65</v>
      </c>
      <c r="D2026" s="8" t="s">
        <v>9821</v>
      </c>
    </row>
    <row r="2027" ht="30" customHeight="true" spans="1:4">
      <c r="A2027" s="6">
        <v>2025</v>
      </c>
      <c r="B2027" s="8" t="s">
        <v>9822</v>
      </c>
      <c r="C2027" s="8" t="s">
        <v>65</v>
      </c>
      <c r="D2027" s="8" t="s">
        <v>9823</v>
      </c>
    </row>
    <row r="2028" ht="30" customHeight="true" spans="1:4">
      <c r="A2028" s="6">
        <v>2026</v>
      </c>
      <c r="B2028" s="8" t="s">
        <v>9824</v>
      </c>
      <c r="C2028" s="8" t="s">
        <v>65</v>
      </c>
      <c r="D2028" s="8" t="s">
        <v>9825</v>
      </c>
    </row>
    <row r="2029" ht="30" customHeight="true" spans="1:4">
      <c r="A2029" s="6">
        <v>2027</v>
      </c>
      <c r="B2029" s="8" t="s">
        <v>9826</v>
      </c>
      <c r="C2029" s="8" t="s">
        <v>65</v>
      </c>
      <c r="D2029" s="8" t="s">
        <v>9827</v>
      </c>
    </row>
    <row r="2030" ht="30" customHeight="true" spans="1:4">
      <c r="A2030" s="6">
        <v>2028</v>
      </c>
      <c r="B2030" s="8" t="s">
        <v>9828</v>
      </c>
      <c r="C2030" s="8" t="s">
        <v>65</v>
      </c>
      <c r="D2030" s="8" t="s">
        <v>9829</v>
      </c>
    </row>
    <row r="2031" ht="30" customHeight="true" spans="1:4">
      <c r="A2031" s="6">
        <v>2029</v>
      </c>
      <c r="B2031" s="8" t="s">
        <v>9830</v>
      </c>
      <c r="C2031" s="8" t="s">
        <v>65</v>
      </c>
      <c r="D2031" s="8" t="s">
        <v>9831</v>
      </c>
    </row>
    <row r="2032" ht="30" customHeight="true" spans="1:4">
      <c r="A2032" s="6">
        <v>2030</v>
      </c>
      <c r="B2032" s="8" t="s">
        <v>9832</v>
      </c>
      <c r="C2032" s="8" t="s">
        <v>65</v>
      </c>
      <c r="D2032" s="8" t="s">
        <v>9833</v>
      </c>
    </row>
    <row r="2033" ht="30" customHeight="true" spans="1:4">
      <c r="A2033" s="6">
        <v>2031</v>
      </c>
      <c r="B2033" s="8" t="s">
        <v>9834</v>
      </c>
      <c r="C2033" s="8" t="s">
        <v>65</v>
      </c>
      <c r="D2033" s="8" t="s">
        <v>9835</v>
      </c>
    </row>
    <row r="2034" ht="30" customHeight="true" spans="1:4">
      <c r="A2034" s="6">
        <v>2032</v>
      </c>
      <c r="B2034" s="8" t="s">
        <v>9836</v>
      </c>
      <c r="C2034" s="8" t="s">
        <v>65</v>
      </c>
      <c r="D2034" s="8" t="s">
        <v>9837</v>
      </c>
    </row>
    <row r="2035" ht="30" customHeight="true" spans="1:4">
      <c r="A2035" s="6">
        <v>2033</v>
      </c>
      <c r="B2035" s="8" t="s">
        <v>9838</v>
      </c>
      <c r="C2035" s="8" t="s">
        <v>65</v>
      </c>
      <c r="D2035" s="8" t="s">
        <v>9839</v>
      </c>
    </row>
    <row r="2036" ht="30" customHeight="true" spans="1:4">
      <c r="A2036" s="6">
        <v>2034</v>
      </c>
      <c r="B2036" s="8" t="s">
        <v>9840</v>
      </c>
      <c r="C2036" s="8" t="s">
        <v>65</v>
      </c>
      <c r="D2036" s="8" t="s">
        <v>9841</v>
      </c>
    </row>
    <row r="2037" ht="30" customHeight="true" spans="1:4">
      <c r="A2037" s="6">
        <v>2035</v>
      </c>
      <c r="B2037" s="8" t="s">
        <v>9842</v>
      </c>
      <c r="C2037" s="8" t="s">
        <v>65</v>
      </c>
      <c r="D2037" s="8" t="s">
        <v>9843</v>
      </c>
    </row>
    <row r="2038" ht="30" customHeight="true" spans="1:4">
      <c r="A2038" s="6">
        <v>2036</v>
      </c>
      <c r="B2038" s="8" t="s">
        <v>9844</v>
      </c>
      <c r="C2038" s="8" t="s">
        <v>65</v>
      </c>
      <c r="D2038" s="8" t="s">
        <v>9845</v>
      </c>
    </row>
    <row r="2039" ht="30" customHeight="true" spans="1:4">
      <c r="A2039" s="6">
        <v>2037</v>
      </c>
      <c r="B2039" s="8" t="s">
        <v>9846</v>
      </c>
      <c r="C2039" s="8" t="s">
        <v>65</v>
      </c>
      <c r="D2039" s="8" t="s">
        <v>9847</v>
      </c>
    </row>
    <row r="2040" ht="30" customHeight="true" spans="1:4">
      <c r="A2040" s="6">
        <v>2038</v>
      </c>
      <c r="B2040" s="8" t="s">
        <v>9848</v>
      </c>
      <c r="C2040" s="8" t="s">
        <v>65</v>
      </c>
      <c r="D2040" s="8" t="s">
        <v>9849</v>
      </c>
    </row>
    <row r="2041" ht="30" customHeight="true" spans="1:4">
      <c r="A2041" s="6">
        <v>2039</v>
      </c>
      <c r="B2041" s="8" t="s">
        <v>9850</v>
      </c>
      <c r="C2041" s="8" t="s">
        <v>65</v>
      </c>
      <c r="D2041" s="8" t="s">
        <v>9851</v>
      </c>
    </row>
    <row r="2042" ht="30" customHeight="true" spans="1:4">
      <c r="A2042" s="6">
        <v>2040</v>
      </c>
      <c r="B2042" s="8" t="s">
        <v>9852</v>
      </c>
      <c r="C2042" s="8" t="s">
        <v>65</v>
      </c>
      <c r="D2042" s="8" t="s">
        <v>9853</v>
      </c>
    </row>
    <row r="2043" ht="30" customHeight="true" spans="1:4">
      <c r="A2043" s="6">
        <v>2041</v>
      </c>
      <c r="B2043" s="8" t="s">
        <v>9854</v>
      </c>
      <c r="C2043" s="8" t="s">
        <v>65</v>
      </c>
      <c r="D2043" s="8" t="s">
        <v>9855</v>
      </c>
    </row>
    <row r="2044" ht="30" customHeight="true" spans="1:4">
      <c r="A2044" s="6">
        <v>2042</v>
      </c>
      <c r="B2044" s="8" t="s">
        <v>9856</v>
      </c>
      <c r="C2044" s="8" t="s">
        <v>65</v>
      </c>
      <c r="D2044" s="8" t="s">
        <v>9857</v>
      </c>
    </row>
    <row r="2045" ht="30" customHeight="true" spans="1:4">
      <c r="A2045" s="6">
        <v>2043</v>
      </c>
      <c r="B2045" s="8" t="s">
        <v>9858</v>
      </c>
      <c r="C2045" s="8" t="s">
        <v>65</v>
      </c>
      <c r="D2045" s="8" t="s">
        <v>9859</v>
      </c>
    </row>
    <row r="2046" ht="30" customHeight="true" spans="1:4">
      <c r="A2046" s="6">
        <v>2044</v>
      </c>
      <c r="B2046" s="8" t="s">
        <v>9860</v>
      </c>
      <c r="C2046" s="8" t="s">
        <v>65</v>
      </c>
      <c r="D2046" s="8" t="s">
        <v>9861</v>
      </c>
    </row>
    <row r="2047" ht="30" customHeight="true" spans="1:4">
      <c r="A2047" s="6">
        <v>2045</v>
      </c>
      <c r="B2047" s="8" t="s">
        <v>9862</v>
      </c>
      <c r="C2047" s="8" t="s">
        <v>65</v>
      </c>
      <c r="D2047" s="8" t="s">
        <v>9863</v>
      </c>
    </row>
    <row r="2048" ht="30" customHeight="true" spans="1:4">
      <c r="A2048" s="6">
        <v>2046</v>
      </c>
      <c r="B2048" s="8" t="s">
        <v>9864</v>
      </c>
      <c r="C2048" s="8" t="s">
        <v>65</v>
      </c>
      <c r="D2048" s="8" t="s">
        <v>9865</v>
      </c>
    </row>
    <row r="2049" ht="30" customHeight="true" spans="1:4">
      <c r="A2049" s="6">
        <v>2047</v>
      </c>
      <c r="B2049" s="8" t="s">
        <v>9866</v>
      </c>
      <c r="C2049" s="8" t="s">
        <v>65</v>
      </c>
      <c r="D2049" s="8" t="s">
        <v>9867</v>
      </c>
    </row>
    <row r="2050" ht="30" customHeight="true" spans="1:4">
      <c r="A2050" s="6">
        <v>2048</v>
      </c>
      <c r="B2050" s="8" t="s">
        <v>9868</v>
      </c>
      <c r="C2050" s="8" t="s">
        <v>65</v>
      </c>
      <c r="D2050" s="8" t="s">
        <v>9869</v>
      </c>
    </row>
    <row r="2051" ht="30" customHeight="true" spans="1:4">
      <c r="A2051" s="6">
        <v>2049</v>
      </c>
      <c r="B2051" s="8" t="s">
        <v>9870</v>
      </c>
      <c r="C2051" s="8" t="s">
        <v>65</v>
      </c>
      <c r="D2051" s="8" t="s">
        <v>9871</v>
      </c>
    </row>
    <row r="2052" ht="30" customHeight="true" spans="1:4">
      <c r="A2052" s="6">
        <v>2050</v>
      </c>
      <c r="B2052" s="8" t="s">
        <v>9872</v>
      </c>
      <c r="C2052" s="8" t="s">
        <v>65</v>
      </c>
      <c r="D2052" s="8" t="s">
        <v>9873</v>
      </c>
    </row>
    <row r="2053" ht="30" customHeight="true" spans="1:4">
      <c r="A2053" s="6">
        <v>2051</v>
      </c>
      <c r="B2053" s="8" t="s">
        <v>9874</v>
      </c>
      <c r="C2053" s="8" t="s">
        <v>65</v>
      </c>
      <c r="D2053" s="8" t="s">
        <v>9875</v>
      </c>
    </row>
    <row r="2054" ht="30" customHeight="true" spans="1:4">
      <c r="A2054" s="6">
        <v>2052</v>
      </c>
      <c r="B2054" s="8" t="s">
        <v>9876</v>
      </c>
      <c r="C2054" s="8" t="s">
        <v>65</v>
      </c>
      <c r="D2054" s="8" t="s">
        <v>9877</v>
      </c>
    </row>
    <row r="2055" ht="30" customHeight="true" spans="1:4">
      <c r="A2055" s="6">
        <v>2053</v>
      </c>
      <c r="B2055" s="8" t="s">
        <v>9878</v>
      </c>
      <c r="C2055" s="8" t="s">
        <v>65</v>
      </c>
      <c r="D2055" s="8" t="s">
        <v>9879</v>
      </c>
    </row>
    <row r="2056" ht="30" customHeight="true" spans="1:4">
      <c r="A2056" s="6">
        <v>2054</v>
      </c>
      <c r="B2056" s="8" t="s">
        <v>9880</v>
      </c>
      <c r="C2056" s="8" t="s">
        <v>65</v>
      </c>
      <c r="D2056" s="8" t="s">
        <v>9881</v>
      </c>
    </row>
    <row r="2057" ht="30" customHeight="true" spans="1:4">
      <c r="A2057" s="6">
        <v>2055</v>
      </c>
      <c r="B2057" s="8" t="s">
        <v>9882</v>
      </c>
      <c r="C2057" s="8" t="s">
        <v>65</v>
      </c>
      <c r="D2057" s="8" t="s">
        <v>9883</v>
      </c>
    </row>
    <row r="2058" ht="30" customHeight="true" spans="1:4">
      <c r="A2058" s="6">
        <v>2056</v>
      </c>
      <c r="B2058" s="8" t="s">
        <v>9884</v>
      </c>
      <c r="C2058" s="8" t="s">
        <v>65</v>
      </c>
      <c r="D2058" s="8" t="s">
        <v>9885</v>
      </c>
    </row>
    <row r="2059" ht="30" customHeight="true" spans="1:4">
      <c r="A2059" s="6">
        <v>2057</v>
      </c>
      <c r="B2059" s="8" t="s">
        <v>9886</v>
      </c>
      <c r="C2059" s="8" t="s">
        <v>65</v>
      </c>
      <c r="D2059" s="8" t="s">
        <v>9887</v>
      </c>
    </row>
    <row r="2060" ht="30" customHeight="true" spans="1:4">
      <c r="A2060" s="6">
        <v>2058</v>
      </c>
      <c r="B2060" s="8" t="s">
        <v>9888</v>
      </c>
      <c r="C2060" s="8" t="s">
        <v>65</v>
      </c>
      <c r="D2060" s="8" t="s">
        <v>9889</v>
      </c>
    </row>
    <row r="2061" ht="30" customHeight="true" spans="1:4">
      <c r="A2061" s="6">
        <v>2059</v>
      </c>
      <c r="B2061" s="8" t="s">
        <v>9890</v>
      </c>
      <c r="C2061" s="8" t="s">
        <v>65</v>
      </c>
      <c r="D2061" s="8" t="s">
        <v>9891</v>
      </c>
    </row>
    <row r="2062" ht="30" customHeight="true" spans="1:4">
      <c r="A2062" s="6">
        <v>2060</v>
      </c>
      <c r="B2062" s="8" t="s">
        <v>9892</v>
      </c>
      <c r="C2062" s="8" t="s">
        <v>65</v>
      </c>
      <c r="D2062" s="8" t="s">
        <v>9893</v>
      </c>
    </row>
    <row r="2063" ht="30" customHeight="true" spans="1:4">
      <c r="A2063" s="6">
        <v>2061</v>
      </c>
      <c r="B2063" s="8" t="s">
        <v>9894</v>
      </c>
      <c r="C2063" s="8" t="s">
        <v>65</v>
      </c>
      <c r="D2063" s="8" t="s">
        <v>9895</v>
      </c>
    </row>
    <row r="2064" ht="30" customHeight="true" spans="1:4">
      <c r="A2064" s="6">
        <v>2062</v>
      </c>
      <c r="B2064" s="8" t="s">
        <v>9896</v>
      </c>
      <c r="C2064" s="8" t="s">
        <v>65</v>
      </c>
      <c r="D2064" s="8" t="s">
        <v>9897</v>
      </c>
    </row>
    <row r="2065" ht="30" customHeight="true" spans="1:4">
      <c r="A2065" s="6">
        <v>2063</v>
      </c>
      <c r="B2065" s="8" t="s">
        <v>9898</v>
      </c>
      <c r="C2065" s="8" t="s">
        <v>65</v>
      </c>
      <c r="D2065" s="8" t="s">
        <v>9899</v>
      </c>
    </row>
    <row r="2066" ht="30" customHeight="true" spans="1:4">
      <c r="A2066" s="6">
        <v>2064</v>
      </c>
      <c r="B2066" s="8" t="s">
        <v>9900</v>
      </c>
      <c r="C2066" s="8" t="s">
        <v>65</v>
      </c>
      <c r="D2066" s="8" t="s">
        <v>9901</v>
      </c>
    </row>
    <row r="2067" ht="30" customHeight="true" spans="1:4">
      <c r="A2067" s="6">
        <v>2065</v>
      </c>
      <c r="B2067" s="8" t="s">
        <v>9902</v>
      </c>
      <c r="C2067" s="8" t="s">
        <v>65</v>
      </c>
      <c r="D2067" s="8" t="s">
        <v>9903</v>
      </c>
    </row>
    <row r="2068" ht="30" customHeight="true" spans="1:4">
      <c r="A2068" s="6">
        <v>2066</v>
      </c>
      <c r="B2068" s="8" t="s">
        <v>9904</v>
      </c>
      <c r="C2068" s="8" t="s">
        <v>65</v>
      </c>
      <c r="D2068" s="8" t="s">
        <v>9905</v>
      </c>
    </row>
    <row r="2069" ht="30" customHeight="true" spans="1:4">
      <c r="A2069" s="6">
        <v>2067</v>
      </c>
      <c r="B2069" s="8" t="s">
        <v>9906</v>
      </c>
      <c r="C2069" s="8" t="s">
        <v>65</v>
      </c>
      <c r="D2069" s="8" t="s">
        <v>9907</v>
      </c>
    </row>
    <row r="2070" ht="30" customHeight="true" spans="1:4">
      <c r="A2070" s="6">
        <v>2068</v>
      </c>
      <c r="B2070" s="8" t="s">
        <v>9908</v>
      </c>
      <c r="C2070" s="8" t="s">
        <v>65</v>
      </c>
      <c r="D2070" s="8" t="s">
        <v>9909</v>
      </c>
    </row>
    <row r="2071" ht="30" customHeight="true" spans="1:4">
      <c r="A2071" s="6">
        <v>2069</v>
      </c>
      <c r="B2071" s="8" t="s">
        <v>9910</v>
      </c>
      <c r="C2071" s="8" t="s">
        <v>65</v>
      </c>
      <c r="D2071" s="8" t="s">
        <v>9911</v>
      </c>
    </row>
    <row r="2072" ht="30" customHeight="true" spans="1:4">
      <c r="A2072" s="6">
        <v>2070</v>
      </c>
      <c r="B2072" s="8" t="s">
        <v>9912</v>
      </c>
      <c r="C2072" s="8" t="s">
        <v>65</v>
      </c>
      <c r="D2072" s="8" t="s">
        <v>9913</v>
      </c>
    </row>
    <row r="2073" ht="30" customHeight="true" spans="1:4">
      <c r="A2073" s="6">
        <v>2071</v>
      </c>
      <c r="B2073" s="8" t="s">
        <v>9914</v>
      </c>
      <c r="C2073" s="8" t="s">
        <v>65</v>
      </c>
      <c r="D2073" s="8" t="s">
        <v>9915</v>
      </c>
    </row>
    <row r="2074" ht="30" customHeight="true" spans="1:4">
      <c r="A2074" s="6">
        <v>2072</v>
      </c>
      <c r="B2074" s="8" t="s">
        <v>9916</v>
      </c>
      <c r="C2074" s="8" t="s">
        <v>65</v>
      </c>
      <c r="D2074" s="8" t="s">
        <v>9917</v>
      </c>
    </row>
    <row r="2075" ht="30" customHeight="true" spans="1:4">
      <c r="A2075" s="6">
        <v>2073</v>
      </c>
      <c r="B2075" s="8" t="s">
        <v>9918</v>
      </c>
      <c r="C2075" s="8" t="s">
        <v>65</v>
      </c>
      <c r="D2075" s="8" t="s">
        <v>9919</v>
      </c>
    </row>
    <row r="2076" ht="30" customHeight="true" spans="1:4">
      <c r="A2076" s="6">
        <v>2074</v>
      </c>
      <c r="B2076" s="8" t="s">
        <v>9920</v>
      </c>
      <c r="C2076" s="8" t="s">
        <v>65</v>
      </c>
      <c r="D2076" s="8" t="s">
        <v>9921</v>
      </c>
    </row>
    <row r="2077" ht="30" customHeight="true" spans="1:4">
      <c r="A2077" s="6">
        <v>2075</v>
      </c>
      <c r="B2077" s="8" t="s">
        <v>9922</v>
      </c>
      <c r="C2077" s="8" t="s">
        <v>65</v>
      </c>
      <c r="D2077" s="8" t="s">
        <v>9923</v>
      </c>
    </row>
    <row r="2078" ht="30" customHeight="true" spans="1:4">
      <c r="A2078" s="6">
        <v>2076</v>
      </c>
      <c r="B2078" s="8" t="s">
        <v>9924</v>
      </c>
      <c r="C2078" s="8" t="s">
        <v>65</v>
      </c>
      <c r="D2078" s="8" t="s">
        <v>9925</v>
      </c>
    </row>
    <row r="2079" ht="30" customHeight="true" spans="1:4">
      <c r="A2079" s="6">
        <v>2077</v>
      </c>
      <c r="B2079" s="8" t="s">
        <v>9926</v>
      </c>
      <c r="C2079" s="8" t="s">
        <v>65</v>
      </c>
      <c r="D2079" s="8" t="s">
        <v>9927</v>
      </c>
    </row>
    <row r="2080" ht="30" customHeight="true" spans="1:4">
      <c r="A2080" s="6">
        <v>2078</v>
      </c>
      <c r="B2080" s="8" t="s">
        <v>9928</v>
      </c>
      <c r="C2080" s="8" t="s">
        <v>65</v>
      </c>
      <c r="D2080" s="8" t="s">
        <v>9929</v>
      </c>
    </row>
    <row r="2081" ht="30" customHeight="true" spans="1:4">
      <c r="A2081" s="6">
        <v>2079</v>
      </c>
      <c r="B2081" s="8" t="s">
        <v>9930</v>
      </c>
      <c r="C2081" s="8" t="s">
        <v>65</v>
      </c>
      <c r="D2081" s="8" t="s">
        <v>9931</v>
      </c>
    </row>
    <row r="2082" ht="30" customHeight="true" spans="1:4">
      <c r="A2082" s="6">
        <v>2080</v>
      </c>
      <c r="B2082" s="8" t="s">
        <v>9932</v>
      </c>
      <c r="C2082" s="8" t="s">
        <v>65</v>
      </c>
      <c r="D2082" s="8" t="s">
        <v>9933</v>
      </c>
    </row>
    <row r="2083" ht="30" customHeight="true" spans="1:4">
      <c r="A2083" s="6">
        <v>2081</v>
      </c>
      <c r="B2083" s="8" t="s">
        <v>9934</v>
      </c>
      <c r="C2083" s="8" t="s">
        <v>65</v>
      </c>
      <c r="D2083" s="8" t="s">
        <v>9935</v>
      </c>
    </row>
    <row r="2084" ht="30" customHeight="true" spans="1:4">
      <c r="A2084" s="6">
        <v>2082</v>
      </c>
      <c r="B2084" s="8" t="s">
        <v>9936</v>
      </c>
      <c r="C2084" s="8" t="s">
        <v>65</v>
      </c>
      <c r="D2084" s="8" t="s">
        <v>9937</v>
      </c>
    </row>
    <row r="2085" ht="30" customHeight="true" spans="1:4">
      <c r="A2085" s="6">
        <v>2083</v>
      </c>
      <c r="B2085" s="8" t="s">
        <v>9938</v>
      </c>
      <c r="C2085" s="8" t="s">
        <v>65</v>
      </c>
      <c r="D2085" s="8" t="s">
        <v>9939</v>
      </c>
    </row>
    <row r="2086" ht="30" customHeight="true" spans="1:4">
      <c r="A2086" s="6">
        <v>2084</v>
      </c>
      <c r="B2086" s="8" t="s">
        <v>9940</v>
      </c>
      <c r="C2086" s="8" t="s">
        <v>65</v>
      </c>
      <c r="D2086" s="8" t="s">
        <v>9941</v>
      </c>
    </row>
    <row r="2087" ht="30" customHeight="true" spans="1:4">
      <c r="A2087" s="6">
        <v>2085</v>
      </c>
      <c r="B2087" s="8" t="s">
        <v>9942</v>
      </c>
      <c r="C2087" s="8" t="s">
        <v>65</v>
      </c>
      <c r="D2087" s="8" t="s">
        <v>9943</v>
      </c>
    </row>
    <row r="2088" ht="30" customHeight="true" spans="1:4">
      <c r="A2088" s="6">
        <v>2086</v>
      </c>
      <c r="B2088" s="8" t="s">
        <v>9944</v>
      </c>
      <c r="C2088" s="8" t="s">
        <v>65</v>
      </c>
      <c r="D2088" s="8" t="s">
        <v>9945</v>
      </c>
    </row>
    <row r="2089" ht="30" customHeight="true" spans="1:4">
      <c r="A2089" s="6">
        <v>2087</v>
      </c>
      <c r="B2089" s="8" t="s">
        <v>9946</v>
      </c>
      <c r="C2089" s="8" t="s">
        <v>65</v>
      </c>
      <c r="D2089" s="8" t="s">
        <v>9947</v>
      </c>
    </row>
    <row r="2090" ht="30" customHeight="true" spans="1:4">
      <c r="A2090" s="6">
        <v>2088</v>
      </c>
      <c r="B2090" s="8" t="s">
        <v>9948</v>
      </c>
      <c r="C2090" s="8" t="s">
        <v>65</v>
      </c>
      <c r="D2090" s="8" t="s">
        <v>9949</v>
      </c>
    </row>
    <row r="2091" ht="30" customHeight="true" spans="1:4">
      <c r="A2091" s="6">
        <v>2089</v>
      </c>
      <c r="B2091" s="8" t="s">
        <v>9950</v>
      </c>
      <c r="C2091" s="8" t="s">
        <v>65</v>
      </c>
      <c r="D2091" s="8" t="s">
        <v>9951</v>
      </c>
    </row>
    <row r="2092" ht="30" customHeight="true" spans="1:4">
      <c r="A2092" s="6">
        <v>2090</v>
      </c>
      <c r="B2092" s="8" t="s">
        <v>9952</v>
      </c>
      <c r="C2092" s="8" t="s">
        <v>65</v>
      </c>
      <c r="D2092" s="8" t="s">
        <v>9953</v>
      </c>
    </row>
    <row r="2093" ht="30" customHeight="true" spans="1:4">
      <c r="A2093" s="6">
        <v>2091</v>
      </c>
      <c r="B2093" s="8" t="s">
        <v>9954</v>
      </c>
      <c r="C2093" s="8" t="s">
        <v>65</v>
      </c>
      <c r="D2093" s="8" t="s">
        <v>9955</v>
      </c>
    </row>
    <row r="2094" ht="30" customHeight="true" spans="1:4">
      <c r="A2094" s="6">
        <v>2092</v>
      </c>
      <c r="B2094" s="8" t="s">
        <v>9956</v>
      </c>
      <c r="C2094" s="8" t="s">
        <v>65</v>
      </c>
      <c r="D2094" s="8" t="s">
        <v>9957</v>
      </c>
    </row>
    <row r="2095" ht="30" customHeight="true" spans="1:4">
      <c r="A2095" s="6">
        <v>2093</v>
      </c>
      <c r="B2095" s="8" t="s">
        <v>9958</v>
      </c>
      <c r="C2095" s="8" t="s">
        <v>65</v>
      </c>
      <c r="D2095" s="8" t="s">
        <v>9959</v>
      </c>
    </row>
    <row r="2096" ht="30" customHeight="true" spans="1:4">
      <c r="A2096" s="6">
        <v>2094</v>
      </c>
      <c r="B2096" s="8" t="s">
        <v>9960</v>
      </c>
      <c r="C2096" s="8" t="s">
        <v>65</v>
      </c>
      <c r="D2096" s="8" t="s">
        <v>9961</v>
      </c>
    </row>
    <row r="2097" ht="30" customHeight="true" spans="1:4">
      <c r="A2097" s="6">
        <v>2095</v>
      </c>
      <c r="B2097" s="8" t="s">
        <v>9962</v>
      </c>
      <c r="C2097" s="8" t="s">
        <v>65</v>
      </c>
      <c r="D2097" s="8" t="s">
        <v>9963</v>
      </c>
    </row>
    <row r="2098" ht="30" customHeight="true" spans="1:4">
      <c r="A2098" s="6">
        <v>2096</v>
      </c>
      <c r="B2098" s="8" t="s">
        <v>9964</v>
      </c>
      <c r="C2098" s="8" t="s">
        <v>65</v>
      </c>
      <c r="D2098" s="8" t="s">
        <v>9965</v>
      </c>
    </row>
    <row r="2099" ht="30" customHeight="true" spans="1:4">
      <c r="A2099" s="6">
        <v>2097</v>
      </c>
      <c r="B2099" s="8" t="s">
        <v>9966</v>
      </c>
      <c r="C2099" s="8" t="s">
        <v>65</v>
      </c>
      <c r="D2099" s="8" t="s">
        <v>9967</v>
      </c>
    </row>
    <row r="2100" ht="30" customHeight="true" spans="1:4">
      <c r="A2100" s="6">
        <v>2098</v>
      </c>
      <c r="B2100" s="8" t="s">
        <v>9968</v>
      </c>
      <c r="C2100" s="8" t="s">
        <v>65</v>
      </c>
      <c r="D2100" s="8" t="s">
        <v>9969</v>
      </c>
    </row>
    <row r="2101" ht="30" customHeight="true" spans="1:4">
      <c r="A2101" s="6">
        <v>2099</v>
      </c>
      <c r="B2101" s="8" t="s">
        <v>9970</v>
      </c>
      <c r="C2101" s="8" t="s">
        <v>65</v>
      </c>
      <c r="D2101" s="8" t="s">
        <v>9971</v>
      </c>
    </row>
    <row r="2102" ht="30" customHeight="true" spans="1:4">
      <c r="A2102" s="6">
        <v>2100</v>
      </c>
      <c r="B2102" s="8" t="s">
        <v>9972</v>
      </c>
      <c r="C2102" s="8" t="s">
        <v>65</v>
      </c>
      <c r="D2102" s="8" t="s">
        <v>9973</v>
      </c>
    </row>
    <row r="2103" ht="30" customHeight="true" spans="1:4">
      <c r="A2103" s="6">
        <v>2101</v>
      </c>
      <c r="B2103" s="8" t="s">
        <v>9974</v>
      </c>
      <c r="C2103" s="8" t="s">
        <v>65</v>
      </c>
      <c r="D2103" s="8" t="s">
        <v>9975</v>
      </c>
    </row>
    <row r="2104" ht="30" customHeight="true" spans="1:4">
      <c r="A2104" s="6">
        <v>2102</v>
      </c>
      <c r="B2104" s="8" t="s">
        <v>9976</v>
      </c>
      <c r="C2104" s="8" t="s">
        <v>65</v>
      </c>
      <c r="D2104" s="8" t="s">
        <v>9977</v>
      </c>
    </row>
    <row r="2105" ht="30" customHeight="true" spans="1:4">
      <c r="A2105" s="6">
        <v>2103</v>
      </c>
      <c r="B2105" s="8" t="s">
        <v>9978</v>
      </c>
      <c r="C2105" s="8" t="s">
        <v>65</v>
      </c>
      <c r="D2105" s="8" t="s">
        <v>9979</v>
      </c>
    </row>
    <row r="2106" ht="30" customHeight="true" spans="1:4">
      <c r="A2106" s="6">
        <v>2104</v>
      </c>
      <c r="B2106" s="8" t="s">
        <v>9980</v>
      </c>
      <c r="C2106" s="8" t="s">
        <v>65</v>
      </c>
      <c r="D2106" s="8" t="s">
        <v>9981</v>
      </c>
    </row>
    <row r="2107" ht="30" customHeight="true" spans="1:4">
      <c r="A2107" s="6">
        <v>2105</v>
      </c>
      <c r="B2107" s="8" t="s">
        <v>9982</v>
      </c>
      <c r="C2107" s="8" t="s">
        <v>65</v>
      </c>
      <c r="D2107" s="8" t="s">
        <v>9983</v>
      </c>
    </row>
    <row r="2108" ht="30" customHeight="true" spans="1:4">
      <c r="A2108" s="6">
        <v>2106</v>
      </c>
      <c r="B2108" s="8" t="s">
        <v>9984</v>
      </c>
      <c r="C2108" s="8" t="s">
        <v>65</v>
      </c>
      <c r="D2108" s="8" t="s">
        <v>9985</v>
      </c>
    </row>
    <row r="2109" ht="30" customHeight="true" spans="1:4">
      <c r="A2109" s="6">
        <v>2107</v>
      </c>
      <c r="B2109" s="8" t="s">
        <v>9986</v>
      </c>
      <c r="C2109" s="8" t="s">
        <v>65</v>
      </c>
      <c r="D2109" s="8" t="s">
        <v>9987</v>
      </c>
    </row>
    <row r="2110" ht="30" customHeight="true" spans="1:4">
      <c r="A2110" s="6">
        <v>2108</v>
      </c>
      <c r="B2110" s="8" t="s">
        <v>9988</v>
      </c>
      <c r="C2110" s="8" t="s">
        <v>65</v>
      </c>
      <c r="D2110" s="8" t="s">
        <v>9989</v>
      </c>
    </row>
    <row r="2111" ht="30" customHeight="true" spans="1:4">
      <c r="A2111" s="6">
        <v>2109</v>
      </c>
      <c r="B2111" s="8" t="s">
        <v>9990</v>
      </c>
      <c r="C2111" s="8" t="s">
        <v>65</v>
      </c>
      <c r="D2111" s="8" t="s">
        <v>9991</v>
      </c>
    </row>
    <row r="2112" ht="30" customHeight="true" spans="1:4">
      <c r="A2112" s="6">
        <v>2110</v>
      </c>
      <c r="B2112" s="8" t="s">
        <v>9992</v>
      </c>
      <c r="C2112" s="8" t="s">
        <v>65</v>
      </c>
      <c r="D2112" s="8" t="s">
        <v>9993</v>
      </c>
    </row>
    <row r="2113" ht="30" customHeight="true" spans="1:4">
      <c r="A2113" s="6">
        <v>2111</v>
      </c>
      <c r="B2113" s="8" t="s">
        <v>9994</v>
      </c>
      <c r="C2113" s="8" t="s">
        <v>65</v>
      </c>
      <c r="D2113" s="8" t="s">
        <v>9995</v>
      </c>
    </row>
    <row r="2114" ht="30" customHeight="true" spans="1:4">
      <c r="A2114" s="6">
        <v>2112</v>
      </c>
      <c r="B2114" s="8" t="s">
        <v>9996</v>
      </c>
      <c r="C2114" s="8" t="s">
        <v>65</v>
      </c>
      <c r="D2114" s="8" t="s">
        <v>9997</v>
      </c>
    </row>
    <row r="2115" ht="30" customHeight="true" spans="1:4">
      <c r="A2115" s="6">
        <v>2113</v>
      </c>
      <c r="B2115" s="8" t="s">
        <v>9998</v>
      </c>
      <c r="C2115" s="8" t="s">
        <v>65</v>
      </c>
      <c r="D2115" s="8" t="s">
        <v>9999</v>
      </c>
    </row>
    <row r="2116" ht="30" customHeight="true" spans="1:4">
      <c r="A2116" s="6">
        <v>2114</v>
      </c>
      <c r="B2116" s="8" t="s">
        <v>10000</v>
      </c>
      <c r="C2116" s="8" t="s">
        <v>65</v>
      </c>
      <c r="D2116" s="8" t="s">
        <v>10001</v>
      </c>
    </row>
    <row r="2117" ht="30" customHeight="true" spans="1:4">
      <c r="A2117" s="6">
        <v>2115</v>
      </c>
      <c r="B2117" s="8" t="s">
        <v>10002</v>
      </c>
      <c r="C2117" s="8" t="s">
        <v>65</v>
      </c>
      <c r="D2117" s="8" t="s">
        <v>10003</v>
      </c>
    </row>
    <row r="2118" ht="30" customHeight="true" spans="1:4">
      <c r="A2118" s="6">
        <v>2116</v>
      </c>
      <c r="B2118" s="8" t="s">
        <v>10004</v>
      </c>
      <c r="C2118" s="8" t="s">
        <v>65</v>
      </c>
      <c r="D2118" s="8" t="s">
        <v>10005</v>
      </c>
    </row>
    <row r="2119" ht="30" customHeight="true" spans="1:4">
      <c r="A2119" s="6">
        <v>2117</v>
      </c>
      <c r="B2119" s="8" t="s">
        <v>10006</v>
      </c>
      <c r="C2119" s="8" t="s">
        <v>65</v>
      </c>
      <c r="D2119" s="8" t="s">
        <v>10007</v>
      </c>
    </row>
    <row r="2120" ht="30" customHeight="true" spans="1:4">
      <c r="A2120" s="6">
        <v>2118</v>
      </c>
      <c r="B2120" s="8" t="s">
        <v>10008</v>
      </c>
      <c r="C2120" s="8" t="s">
        <v>65</v>
      </c>
      <c r="D2120" s="8" t="s">
        <v>10009</v>
      </c>
    </row>
    <row r="2121" ht="30" customHeight="true" spans="1:4">
      <c r="A2121" s="6">
        <v>2119</v>
      </c>
      <c r="B2121" s="8" t="s">
        <v>10010</v>
      </c>
      <c r="C2121" s="8" t="s">
        <v>65</v>
      </c>
      <c r="D2121" s="8" t="s">
        <v>10011</v>
      </c>
    </row>
    <row r="2122" ht="30" customHeight="true" spans="1:4">
      <c r="A2122" s="6">
        <v>2120</v>
      </c>
      <c r="B2122" s="8" t="s">
        <v>10012</v>
      </c>
      <c r="C2122" s="8" t="s">
        <v>65</v>
      </c>
      <c r="D2122" s="8" t="s">
        <v>10013</v>
      </c>
    </row>
    <row r="2123" ht="30" customHeight="true" spans="1:4">
      <c r="A2123" s="6">
        <v>2121</v>
      </c>
      <c r="B2123" s="8" t="s">
        <v>10014</v>
      </c>
      <c r="C2123" s="8" t="s">
        <v>65</v>
      </c>
      <c r="D2123" s="8" t="s">
        <v>10015</v>
      </c>
    </row>
    <row r="2124" ht="30" customHeight="true" spans="1:4">
      <c r="A2124" s="6">
        <v>2122</v>
      </c>
      <c r="B2124" s="8" t="s">
        <v>10016</v>
      </c>
      <c r="C2124" s="8" t="s">
        <v>65</v>
      </c>
      <c r="D2124" s="8" t="s">
        <v>10017</v>
      </c>
    </row>
    <row r="2125" ht="30" customHeight="true" spans="1:4">
      <c r="A2125" s="6">
        <v>2123</v>
      </c>
      <c r="B2125" s="8" t="s">
        <v>10018</v>
      </c>
      <c r="C2125" s="8" t="s">
        <v>65</v>
      </c>
      <c r="D2125" s="8" t="s">
        <v>10019</v>
      </c>
    </row>
    <row r="2126" ht="30" customHeight="true" spans="1:4">
      <c r="A2126" s="6">
        <v>2124</v>
      </c>
      <c r="B2126" s="8" t="s">
        <v>10020</v>
      </c>
      <c r="C2126" s="8" t="s">
        <v>65</v>
      </c>
      <c r="D2126" s="8" t="s">
        <v>10021</v>
      </c>
    </row>
    <row r="2127" ht="30" customHeight="true" spans="1:4">
      <c r="A2127" s="6">
        <v>2125</v>
      </c>
      <c r="B2127" s="8" t="s">
        <v>10022</v>
      </c>
      <c r="C2127" s="8" t="s">
        <v>65</v>
      </c>
      <c r="D2127" s="8" t="s">
        <v>10023</v>
      </c>
    </row>
    <row r="2128" ht="30" customHeight="true" spans="1:4">
      <c r="A2128" s="6">
        <v>2126</v>
      </c>
      <c r="B2128" s="8" t="s">
        <v>10024</v>
      </c>
      <c r="C2128" s="8" t="s">
        <v>65</v>
      </c>
      <c r="D2128" s="8" t="s">
        <v>10025</v>
      </c>
    </row>
    <row r="2129" ht="30" customHeight="true" spans="1:4">
      <c r="A2129" s="6">
        <v>2127</v>
      </c>
      <c r="B2129" s="8" t="s">
        <v>10026</v>
      </c>
      <c r="C2129" s="8" t="s">
        <v>65</v>
      </c>
      <c r="D2129" s="8" t="s">
        <v>10027</v>
      </c>
    </row>
    <row r="2130" ht="30" customHeight="true" spans="1:4">
      <c r="A2130" s="6">
        <v>2128</v>
      </c>
      <c r="B2130" s="8" t="s">
        <v>10028</v>
      </c>
      <c r="C2130" s="8" t="s">
        <v>65</v>
      </c>
      <c r="D2130" s="8" t="s">
        <v>10029</v>
      </c>
    </row>
    <row r="2131" ht="30" customHeight="true" spans="1:4">
      <c r="A2131" s="6">
        <v>2129</v>
      </c>
      <c r="B2131" s="8" t="s">
        <v>10030</v>
      </c>
      <c r="C2131" s="8" t="s">
        <v>65</v>
      </c>
      <c r="D2131" s="8" t="s">
        <v>10031</v>
      </c>
    </row>
    <row r="2132" ht="30" customHeight="true" spans="1:4">
      <c r="A2132" s="6">
        <v>2130</v>
      </c>
      <c r="B2132" s="8" t="s">
        <v>10032</v>
      </c>
      <c r="C2132" s="8" t="s">
        <v>65</v>
      </c>
      <c r="D2132" s="8" t="s">
        <v>10033</v>
      </c>
    </row>
    <row r="2133" ht="30" customHeight="true" spans="1:4">
      <c r="A2133" s="6">
        <v>2131</v>
      </c>
      <c r="B2133" s="8" t="s">
        <v>10034</v>
      </c>
      <c r="C2133" s="8" t="s">
        <v>65</v>
      </c>
      <c r="D2133" s="8" t="s">
        <v>10035</v>
      </c>
    </row>
    <row r="2134" ht="30" customHeight="true" spans="1:4">
      <c r="A2134" s="6">
        <v>2132</v>
      </c>
      <c r="B2134" s="8" t="s">
        <v>10036</v>
      </c>
      <c r="C2134" s="8" t="s">
        <v>65</v>
      </c>
      <c r="D2134" s="8" t="s">
        <v>10037</v>
      </c>
    </row>
    <row r="2135" ht="30" customHeight="true" spans="1:4">
      <c r="A2135" s="6">
        <v>2133</v>
      </c>
      <c r="B2135" s="8" t="s">
        <v>10038</v>
      </c>
      <c r="C2135" s="8" t="s">
        <v>65</v>
      </c>
      <c r="D2135" s="8" t="s">
        <v>10039</v>
      </c>
    </row>
    <row r="2136" ht="30" customHeight="true" spans="1:4">
      <c r="A2136" s="6">
        <v>2134</v>
      </c>
      <c r="B2136" s="8" t="s">
        <v>10040</v>
      </c>
      <c r="C2136" s="8" t="s">
        <v>65</v>
      </c>
      <c r="D2136" s="8" t="s">
        <v>10041</v>
      </c>
    </row>
    <row r="2137" ht="30" customHeight="true" spans="1:4">
      <c r="A2137" s="6">
        <v>2135</v>
      </c>
      <c r="B2137" s="8" t="s">
        <v>10042</v>
      </c>
      <c r="C2137" s="8" t="s">
        <v>65</v>
      </c>
      <c r="D2137" s="8" t="s">
        <v>10043</v>
      </c>
    </row>
    <row r="2138" ht="30" customHeight="true" spans="1:4">
      <c r="A2138" s="6">
        <v>2136</v>
      </c>
      <c r="B2138" s="8" t="s">
        <v>10044</v>
      </c>
      <c r="C2138" s="8" t="s">
        <v>65</v>
      </c>
      <c r="D2138" s="8" t="s">
        <v>10045</v>
      </c>
    </row>
    <row r="2139" ht="30" customHeight="true" spans="1:4">
      <c r="A2139" s="6">
        <v>2137</v>
      </c>
      <c r="B2139" s="8" t="s">
        <v>10046</v>
      </c>
      <c r="C2139" s="8" t="s">
        <v>65</v>
      </c>
      <c r="D2139" s="8" t="s">
        <v>10047</v>
      </c>
    </row>
    <row r="2140" ht="30" customHeight="true" spans="1:4">
      <c r="A2140" s="6">
        <v>2138</v>
      </c>
      <c r="B2140" s="8" t="s">
        <v>10048</v>
      </c>
      <c r="C2140" s="8" t="s">
        <v>65</v>
      </c>
      <c r="D2140" s="8" t="s">
        <v>10049</v>
      </c>
    </row>
    <row r="2141" ht="30" customHeight="true" spans="1:4">
      <c r="A2141" s="6">
        <v>2139</v>
      </c>
      <c r="B2141" s="8" t="s">
        <v>10050</v>
      </c>
      <c r="C2141" s="8" t="s">
        <v>65</v>
      </c>
      <c r="D2141" s="8" t="s">
        <v>10051</v>
      </c>
    </row>
    <row r="2142" ht="30" customHeight="true" spans="1:4">
      <c r="A2142" s="6">
        <v>2140</v>
      </c>
      <c r="B2142" s="8" t="s">
        <v>10052</v>
      </c>
      <c r="C2142" s="8" t="s">
        <v>65</v>
      </c>
      <c r="D2142" s="8" t="s">
        <v>10053</v>
      </c>
    </row>
    <row r="2143" ht="30" customHeight="true" spans="1:4">
      <c r="A2143" s="6">
        <v>2141</v>
      </c>
      <c r="B2143" s="8" t="s">
        <v>10054</v>
      </c>
      <c r="C2143" s="8" t="s">
        <v>65</v>
      </c>
      <c r="D2143" s="8" t="s">
        <v>10055</v>
      </c>
    </row>
    <row r="2144" ht="30" customHeight="true" spans="1:4">
      <c r="A2144" s="6">
        <v>2142</v>
      </c>
      <c r="B2144" s="8" t="s">
        <v>10056</v>
      </c>
      <c r="C2144" s="8" t="s">
        <v>65</v>
      </c>
      <c r="D2144" s="8" t="s">
        <v>10057</v>
      </c>
    </row>
    <row r="2145" ht="30" customHeight="true" spans="1:4">
      <c r="A2145" s="6">
        <v>2143</v>
      </c>
      <c r="B2145" s="8" t="s">
        <v>10058</v>
      </c>
      <c r="C2145" s="8" t="s">
        <v>65</v>
      </c>
      <c r="D2145" s="8" t="s">
        <v>10059</v>
      </c>
    </row>
    <row r="2146" ht="30" customHeight="true" spans="1:4">
      <c r="A2146" s="6">
        <v>2144</v>
      </c>
      <c r="B2146" s="8" t="s">
        <v>10060</v>
      </c>
      <c r="C2146" s="8" t="s">
        <v>65</v>
      </c>
      <c r="D2146" s="8" t="s">
        <v>10061</v>
      </c>
    </row>
    <row r="2147" ht="30" customHeight="true" spans="1:4">
      <c r="A2147" s="6">
        <v>2145</v>
      </c>
      <c r="B2147" s="8" t="s">
        <v>10062</v>
      </c>
      <c r="C2147" s="8" t="s">
        <v>65</v>
      </c>
      <c r="D2147" s="8" t="s">
        <v>10063</v>
      </c>
    </row>
    <row r="2148" ht="30" customHeight="true" spans="1:4">
      <c r="A2148" s="6">
        <v>2146</v>
      </c>
      <c r="B2148" s="8" t="s">
        <v>10064</v>
      </c>
      <c r="C2148" s="8" t="s">
        <v>65</v>
      </c>
      <c r="D2148" s="8" t="s">
        <v>10065</v>
      </c>
    </row>
    <row r="2149" ht="30" customHeight="true" spans="1:4">
      <c r="A2149" s="6">
        <v>2147</v>
      </c>
      <c r="B2149" s="8" t="s">
        <v>10066</v>
      </c>
      <c r="C2149" s="8" t="s">
        <v>65</v>
      </c>
      <c r="D2149" s="8" t="s">
        <v>10067</v>
      </c>
    </row>
    <row r="2150" ht="30" customHeight="true" spans="1:4">
      <c r="A2150" s="6">
        <v>2148</v>
      </c>
      <c r="B2150" s="8" t="s">
        <v>10068</v>
      </c>
      <c r="C2150" s="8" t="s">
        <v>65</v>
      </c>
      <c r="D2150" s="8" t="s">
        <v>10069</v>
      </c>
    </row>
    <row r="2151" ht="30" customHeight="true" spans="1:4">
      <c r="A2151" s="6">
        <v>2149</v>
      </c>
      <c r="B2151" s="8" t="s">
        <v>10070</v>
      </c>
      <c r="C2151" s="8" t="s">
        <v>65</v>
      </c>
      <c r="D2151" s="8" t="s">
        <v>10071</v>
      </c>
    </row>
    <row r="2152" ht="30" customHeight="true" spans="1:4">
      <c r="A2152" s="6">
        <v>2150</v>
      </c>
      <c r="B2152" s="8" t="s">
        <v>10072</v>
      </c>
      <c r="C2152" s="8" t="s">
        <v>65</v>
      </c>
      <c r="D2152" s="8" t="s">
        <v>10073</v>
      </c>
    </row>
    <row r="2153" ht="30" customHeight="true" spans="1:4">
      <c r="A2153" s="6">
        <v>2151</v>
      </c>
      <c r="B2153" s="8" t="s">
        <v>10074</v>
      </c>
      <c r="C2153" s="8" t="s">
        <v>65</v>
      </c>
      <c r="D2153" s="8" t="s">
        <v>10075</v>
      </c>
    </row>
    <row r="2154" ht="30" customHeight="true" spans="1:4">
      <c r="A2154" s="6">
        <v>2152</v>
      </c>
      <c r="B2154" s="8" t="s">
        <v>10076</v>
      </c>
      <c r="C2154" s="8" t="s">
        <v>65</v>
      </c>
      <c r="D2154" s="8" t="s">
        <v>10077</v>
      </c>
    </row>
    <row r="2155" ht="30" customHeight="true" spans="1:4">
      <c r="A2155" s="6">
        <v>2153</v>
      </c>
      <c r="B2155" s="8" t="s">
        <v>10078</v>
      </c>
      <c r="C2155" s="8" t="s">
        <v>65</v>
      </c>
      <c r="D2155" s="8" t="s">
        <v>10079</v>
      </c>
    </row>
    <row r="2156" ht="30" customHeight="true" spans="1:4">
      <c r="A2156" s="6">
        <v>2154</v>
      </c>
      <c r="B2156" s="8" t="s">
        <v>10080</v>
      </c>
      <c r="C2156" s="8" t="s">
        <v>65</v>
      </c>
      <c r="D2156" s="8" t="s">
        <v>10081</v>
      </c>
    </row>
    <row r="2157" ht="30" customHeight="true" spans="1:4">
      <c r="A2157" s="6">
        <v>2155</v>
      </c>
      <c r="B2157" s="8" t="s">
        <v>10082</v>
      </c>
      <c r="C2157" s="8" t="s">
        <v>65</v>
      </c>
      <c r="D2157" s="8" t="s">
        <v>10083</v>
      </c>
    </row>
    <row r="2158" ht="30" customHeight="true" spans="1:4">
      <c r="A2158" s="6">
        <v>2156</v>
      </c>
      <c r="B2158" s="8" t="s">
        <v>10084</v>
      </c>
      <c r="C2158" s="8" t="s">
        <v>65</v>
      </c>
      <c r="D2158" s="8" t="s">
        <v>10085</v>
      </c>
    </row>
    <row r="2159" ht="30" customHeight="true" spans="1:4">
      <c r="A2159" s="6">
        <v>2157</v>
      </c>
      <c r="B2159" s="8" t="s">
        <v>10086</v>
      </c>
      <c r="C2159" s="8" t="s">
        <v>65</v>
      </c>
      <c r="D2159" s="8" t="s">
        <v>10087</v>
      </c>
    </row>
    <row r="2160" ht="30" customHeight="true" spans="1:4">
      <c r="A2160" s="6">
        <v>2158</v>
      </c>
      <c r="B2160" s="8" t="s">
        <v>10088</v>
      </c>
      <c r="C2160" s="8" t="s">
        <v>65</v>
      </c>
      <c r="D2160" s="8" t="s">
        <v>10089</v>
      </c>
    </row>
    <row r="2161" ht="30" customHeight="true" spans="1:4">
      <c r="A2161" s="6">
        <v>2159</v>
      </c>
      <c r="B2161" s="8" t="s">
        <v>10090</v>
      </c>
      <c r="C2161" s="8" t="s">
        <v>65</v>
      </c>
      <c r="D2161" s="8" t="s">
        <v>10091</v>
      </c>
    </row>
    <row r="2162" ht="30" customHeight="true" spans="1:4">
      <c r="A2162" s="6">
        <v>2160</v>
      </c>
      <c r="B2162" s="8" t="s">
        <v>10092</v>
      </c>
      <c r="C2162" s="8" t="s">
        <v>65</v>
      </c>
      <c r="D2162" s="8" t="s">
        <v>10093</v>
      </c>
    </row>
    <row r="2163" ht="30" customHeight="true" spans="1:4">
      <c r="A2163" s="6">
        <v>2161</v>
      </c>
      <c r="B2163" s="8" t="s">
        <v>10094</v>
      </c>
      <c r="C2163" s="8" t="s">
        <v>65</v>
      </c>
      <c r="D2163" s="8" t="s">
        <v>10095</v>
      </c>
    </row>
    <row r="2164" ht="30" customHeight="true" spans="1:4">
      <c r="A2164" s="6">
        <v>2162</v>
      </c>
      <c r="B2164" s="8" t="s">
        <v>10096</v>
      </c>
      <c r="C2164" s="8" t="s">
        <v>65</v>
      </c>
      <c r="D2164" s="8" t="s">
        <v>10097</v>
      </c>
    </row>
    <row r="2165" ht="30" customHeight="true" spans="1:4">
      <c r="A2165" s="6">
        <v>2163</v>
      </c>
      <c r="B2165" s="8" t="s">
        <v>10098</v>
      </c>
      <c r="C2165" s="8" t="s">
        <v>65</v>
      </c>
      <c r="D2165" s="8" t="s">
        <v>10099</v>
      </c>
    </row>
    <row r="2166" ht="30" customHeight="true" spans="1:4">
      <c r="A2166" s="6">
        <v>2164</v>
      </c>
      <c r="B2166" s="8" t="s">
        <v>10100</v>
      </c>
      <c r="C2166" s="8" t="s">
        <v>65</v>
      </c>
      <c r="D2166" s="8" t="s">
        <v>10101</v>
      </c>
    </row>
    <row r="2167" ht="30" customHeight="true" spans="1:4">
      <c r="A2167" s="6">
        <v>2165</v>
      </c>
      <c r="B2167" s="8" t="s">
        <v>10102</v>
      </c>
      <c r="C2167" s="8" t="s">
        <v>65</v>
      </c>
      <c r="D2167" s="8" t="s">
        <v>10103</v>
      </c>
    </row>
    <row r="2168" ht="30" customHeight="true" spans="1:4">
      <c r="A2168" s="6">
        <v>2166</v>
      </c>
      <c r="B2168" s="8" t="s">
        <v>10104</v>
      </c>
      <c r="C2168" s="8" t="s">
        <v>65</v>
      </c>
      <c r="D2168" s="8" t="s">
        <v>10105</v>
      </c>
    </row>
    <row r="2169" ht="30" customHeight="true" spans="1:4">
      <c r="A2169" s="6">
        <v>2167</v>
      </c>
      <c r="B2169" s="8" t="s">
        <v>10106</v>
      </c>
      <c r="C2169" s="8" t="s">
        <v>65</v>
      </c>
      <c r="D2169" s="8" t="s">
        <v>10107</v>
      </c>
    </row>
    <row r="2170" ht="30" customHeight="true" spans="1:4">
      <c r="A2170" s="6">
        <v>2168</v>
      </c>
      <c r="B2170" s="8" t="s">
        <v>10108</v>
      </c>
      <c r="C2170" s="8" t="s">
        <v>65</v>
      </c>
      <c r="D2170" s="8" t="s">
        <v>10109</v>
      </c>
    </row>
    <row r="2171" ht="30" customHeight="true" spans="1:4">
      <c r="A2171" s="6">
        <v>2169</v>
      </c>
      <c r="B2171" s="8" t="s">
        <v>10110</v>
      </c>
      <c r="C2171" s="8" t="s">
        <v>65</v>
      </c>
      <c r="D2171" s="8" t="s">
        <v>10111</v>
      </c>
    </row>
    <row r="2172" ht="30" customHeight="true" spans="1:4">
      <c r="A2172" s="6">
        <v>2170</v>
      </c>
      <c r="B2172" s="8" t="s">
        <v>10112</v>
      </c>
      <c r="C2172" s="8" t="s">
        <v>65</v>
      </c>
      <c r="D2172" s="8" t="s">
        <v>10113</v>
      </c>
    </row>
    <row r="2173" ht="30" customHeight="true" spans="1:4">
      <c r="A2173" s="6">
        <v>2171</v>
      </c>
      <c r="B2173" s="8" t="s">
        <v>10114</v>
      </c>
      <c r="C2173" s="8" t="s">
        <v>65</v>
      </c>
      <c r="D2173" s="8" t="s">
        <v>10115</v>
      </c>
    </row>
    <row r="2174" ht="30" customHeight="true" spans="1:4">
      <c r="A2174" s="6">
        <v>2172</v>
      </c>
      <c r="B2174" s="8" t="s">
        <v>10116</v>
      </c>
      <c r="C2174" s="8" t="s">
        <v>65</v>
      </c>
      <c r="D2174" s="8" t="s">
        <v>10117</v>
      </c>
    </row>
    <row r="2175" ht="30" customHeight="true" spans="1:4">
      <c r="A2175" s="6">
        <v>2173</v>
      </c>
      <c r="B2175" s="8" t="s">
        <v>10118</v>
      </c>
      <c r="C2175" s="8" t="s">
        <v>65</v>
      </c>
      <c r="D2175" s="8" t="s">
        <v>10119</v>
      </c>
    </row>
    <row r="2176" ht="30" customHeight="true" spans="1:4">
      <c r="A2176" s="6">
        <v>2174</v>
      </c>
      <c r="B2176" s="8" t="s">
        <v>10120</v>
      </c>
      <c r="C2176" s="8" t="s">
        <v>65</v>
      </c>
      <c r="D2176" s="8" t="s">
        <v>10121</v>
      </c>
    </row>
    <row r="2177" ht="30" customHeight="true" spans="1:4">
      <c r="A2177" s="6">
        <v>2175</v>
      </c>
      <c r="B2177" s="8" t="s">
        <v>10122</v>
      </c>
      <c r="C2177" s="8" t="s">
        <v>65</v>
      </c>
      <c r="D2177" s="8" t="s">
        <v>10123</v>
      </c>
    </row>
    <row r="2178" ht="30" customHeight="true" spans="1:4">
      <c r="A2178" s="6">
        <v>2176</v>
      </c>
      <c r="B2178" s="8" t="s">
        <v>10124</v>
      </c>
      <c r="C2178" s="8" t="s">
        <v>65</v>
      </c>
      <c r="D2178" s="8" t="s">
        <v>10125</v>
      </c>
    </row>
    <row r="2179" ht="30" customHeight="true" spans="1:4">
      <c r="A2179" s="6">
        <v>2177</v>
      </c>
      <c r="B2179" s="8" t="s">
        <v>10126</v>
      </c>
      <c r="C2179" s="8" t="s">
        <v>65</v>
      </c>
      <c r="D2179" s="8" t="s">
        <v>10127</v>
      </c>
    </row>
    <row r="2180" ht="30" customHeight="true" spans="1:4">
      <c r="A2180" s="6">
        <v>2178</v>
      </c>
      <c r="B2180" s="8" t="s">
        <v>10128</v>
      </c>
      <c r="C2180" s="8" t="s">
        <v>65</v>
      </c>
      <c r="D2180" s="8" t="s">
        <v>10129</v>
      </c>
    </row>
    <row r="2181" ht="30" customHeight="true" spans="1:4">
      <c r="A2181" s="6">
        <v>2179</v>
      </c>
      <c r="B2181" s="8" t="s">
        <v>10130</v>
      </c>
      <c r="C2181" s="8" t="s">
        <v>65</v>
      </c>
      <c r="D2181" s="8" t="s">
        <v>10131</v>
      </c>
    </row>
    <row r="2182" ht="30" customHeight="true" spans="1:4">
      <c r="A2182" s="6">
        <v>2180</v>
      </c>
      <c r="B2182" s="8" t="s">
        <v>10132</v>
      </c>
      <c r="C2182" s="8" t="s">
        <v>65</v>
      </c>
      <c r="D2182" s="8" t="s">
        <v>10133</v>
      </c>
    </row>
    <row r="2183" ht="30" customHeight="true" spans="1:4">
      <c r="A2183" s="6">
        <v>2181</v>
      </c>
      <c r="B2183" s="8" t="s">
        <v>10134</v>
      </c>
      <c r="C2183" s="8" t="s">
        <v>65</v>
      </c>
      <c r="D2183" s="8" t="s">
        <v>10135</v>
      </c>
    </row>
    <row r="2184" ht="30" customHeight="true" spans="1:4">
      <c r="A2184" s="6">
        <v>2182</v>
      </c>
      <c r="B2184" s="8" t="s">
        <v>10136</v>
      </c>
      <c r="C2184" s="8" t="s">
        <v>65</v>
      </c>
      <c r="D2184" s="8" t="s">
        <v>10137</v>
      </c>
    </row>
    <row r="2185" ht="30" customHeight="true" spans="1:4">
      <c r="A2185" s="6">
        <v>2183</v>
      </c>
      <c r="B2185" s="8" t="s">
        <v>10138</v>
      </c>
      <c r="C2185" s="8" t="s">
        <v>65</v>
      </c>
      <c r="D2185" s="8" t="s">
        <v>10139</v>
      </c>
    </row>
    <row r="2186" ht="30" customHeight="true" spans="1:4">
      <c r="A2186" s="6">
        <v>2184</v>
      </c>
      <c r="B2186" s="8" t="s">
        <v>10140</v>
      </c>
      <c r="C2186" s="8" t="s">
        <v>65</v>
      </c>
      <c r="D2186" s="8" t="s">
        <v>10141</v>
      </c>
    </row>
    <row r="2187" ht="30" customHeight="true" spans="1:4">
      <c r="A2187" s="6">
        <v>2185</v>
      </c>
      <c r="B2187" s="8" t="s">
        <v>10142</v>
      </c>
      <c r="C2187" s="8" t="s">
        <v>65</v>
      </c>
      <c r="D2187" s="8" t="s">
        <v>10143</v>
      </c>
    </row>
    <row r="2188" ht="30" customHeight="true" spans="1:4">
      <c r="A2188" s="6">
        <v>2186</v>
      </c>
      <c r="B2188" s="8" t="s">
        <v>10144</v>
      </c>
      <c r="C2188" s="8" t="s">
        <v>65</v>
      </c>
      <c r="D2188" s="8" t="s">
        <v>10145</v>
      </c>
    </row>
    <row r="2189" ht="30" customHeight="true" spans="1:4">
      <c r="A2189" s="6">
        <v>2187</v>
      </c>
      <c r="B2189" s="8" t="s">
        <v>10146</v>
      </c>
      <c r="C2189" s="8" t="s">
        <v>65</v>
      </c>
      <c r="D2189" s="8" t="s">
        <v>10147</v>
      </c>
    </row>
    <row r="2190" ht="30" customHeight="true" spans="1:4">
      <c r="A2190" s="6">
        <v>2188</v>
      </c>
      <c r="B2190" s="8" t="s">
        <v>10148</v>
      </c>
      <c r="C2190" s="8" t="s">
        <v>65</v>
      </c>
      <c r="D2190" s="8" t="s">
        <v>10149</v>
      </c>
    </row>
    <row r="2191" ht="30" customHeight="true" spans="1:4">
      <c r="A2191" s="6">
        <v>2189</v>
      </c>
      <c r="B2191" s="8" t="s">
        <v>10150</v>
      </c>
      <c r="C2191" s="8" t="s">
        <v>65</v>
      </c>
      <c r="D2191" s="8" t="s">
        <v>10151</v>
      </c>
    </row>
    <row r="2192" ht="30" customHeight="true" spans="1:4">
      <c r="A2192" s="6">
        <v>2190</v>
      </c>
      <c r="B2192" s="8" t="s">
        <v>10152</v>
      </c>
      <c r="C2192" s="8" t="s">
        <v>65</v>
      </c>
      <c r="D2192" s="8" t="s">
        <v>10153</v>
      </c>
    </row>
    <row r="2193" ht="30" customHeight="true" spans="1:4">
      <c r="A2193" s="6">
        <v>2191</v>
      </c>
      <c r="B2193" s="8" t="s">
        <v>10154</v>
      </c>
      <c r="C2193" s="8" t="s">
        <v>65</v>
      </c>
      <c r="D2193" s="8" t="s">
        <v>10155</v>
      </c>
    </row>
    <row r="2194" ht="30" customHeight="true" spans="1:4">
      <c r="A2194" s="6">
        <v>2192</v>
      </c>
      <c r="B2194" s="8" t="s">
        <v>10156</v>
      </c>
      <c r="C2194" s="8" t="s">
        <v>65</v>
      </c>
      <c r="D2194" s="8" t="s">
        <v>10157</v>
      </c>
    </row>
    <row r="2195" ht="30" customHeight="true" spans="1:4">
      <c r="A2195" s="6">
        <v>2193</v>
      </c>
      <c r="B2195" s="8" t="s">
        <v>10158</v>
      </c>
      <c r="C2195" s="8" t="s">
        <v>65</v>
      </c>
      <c r="D2195" s="8" t="s">
        <v>10159</v>
      </c>
    </row>
    <row r="2196" ht="30" customHeight="true" spans="1:4">
      <c r="A2196" s="6">
        <v>2194</v>
      </c>
      <c r="B2196" s="8" t="s">
        <v>10160</v>
      </c>
      <c r="C2196" s="8" t="s">
        <v>65</v>
      </c>
      <c r="D2196" s="8" t="s">
        <v>10161</v>
      </c>
    </row>
    <row r="2197" ht="30" customHeight="true" spans="1:4">
      <c r="A2197" s="6">
        <v>2195</v>
      </c>
      <c r="B2197" s="8" t="s">
        <v>10162</v>
      </c>
      <c r="C2197" s="8" t="s">
        <v>65</v>
      </c>
      <c r="D2197" s="8" t="s">
        <v>10163</v>
      </c>
    </row>
    <row r="2198" ht="30" customHeight="true" spans="1:4">
      <c r="A2198" s="6">
        <v>2196</v>
      </c>
      <c r="B2198" s="8" t="s">
        <v>10164</v>
      </c>
      <c r="C2198" s="8" t="s">
        <v>65</v>
      </c>
      <c r="D2198" s="8" t="s">
        <v>10165</v>
      </c>
    </row>
    <row r="2199" ht="30" customHeight="true" spans="1:4">
      <c r="A2199" s="6">
        <v>2197</v>
      </c>
      <c r="B2199" s="8" t="s">
        <v>10166</v>
      </c>
      <c r="C2199" s="8" t="s">
        <v>65</v>
      </c>
      <c r="D2199" s="8" t="s">
        <v>10167</v>
      </c>
    </row>
    <row r="2200" ht="30" customHeight="true" spans="1:4">
      <c r="A2200" s="6">
        <v>2198</v>
      </c>
      <c r="B2200" s="8" t="s">
        <v>10168</v>
      </c>
      <c r="C2200" s="8" t="s">
        <v>65</v>
      </c>
      <c r="D2200" s="8" t="s">
        <v>10169</v>
      </c>
    </row>
    <row r="2201" ht="30" customHeight="true" spans="1:4">
      <c r="A2201" s="6">
        <v>2199</v>
      </c>
      <c r="B2201" s="8" t="s">
        <v>10170</v>
      </c>
      <c r="C2201" s="8" t="s">
        <v>65</v>
      </c>
      <c r="D2201" s="8" t="s">
        <v>10171</v>
      </c>
    </row>
    <row r="2202" ht="30" customHeight="true" spans="1:4">
      <c r="A2202" s="6">
        <v>2200</v>
      </c>
      <c r="B2202" s="8" t="s">
        <v>10172</v>
      </c>
      <c r="C2202" s="8" t="s">
        <v>65</v>
      </c>
      <c r="D2202" s="8" t="s">
        <v>10173</v>
      </c>
    </row>
    <row r="2203" ht="30" customHeight="true" spans="1:4">
      <c r="A2203" s="6">
        <v>2201</v>
      </c>
      <c r="B2203" s="8" t="s">
        <v>10174</v>
      </c>
      <c r="C2203" s="8" t="s">
        <v>65</v>
      </c>
      <c r="D2203" s="8" t="s">
        <v>10175</v>
      </c>
    </row>
    <row r="2204" ht="30" customHeight="true" spans="1:4">
      <c r="A2204" s="6">
        <v>2202</v>
      </c>
      <c r="B2204" s="8" t="s">
        <v>10176</v>
      </c>
      <c r="C2204" s="8" t="s">
        <v>65</v>
      </c>
      <c r="D2204" s="8" t="s">
        <v>10177</v>
      </c>
    </row>
    <row r="2205" ht="30" customHeight="true" spans="1:4">
      <c r="A2205" s="6">
        <v>2203</v>
      </c>
      <c r="B2205" s="8" t="s">
        <v>10178</v>
      </c>
      <c r="C2205" s="8" t="s">
        <v>65</v>
      </c>
      <c r="D2205" s="8" t="s">
        <v>10179</v>
      </c>
    </row>
    <row r="2206" ht="30" customHeight="true" spans="1:4">
      <c r="A2206" s="6">
        <v>2204</v>
      </c>
      <c r="B2206" s="8" t="s">
        <v>10180</v>
      </c>
      <c r="C2206" s="8" t="s">
        <v>65</v>
      </c>
      <c r="D2206" s="8" t="s">
        <v>10181</v>
      </c>
    </row>
    <row r="2207" ht="30" customHeight="true" spans="1:4">
      <c r="A2207" s="6">
        <v>2205</v>
      </c>
      <c r="B2207" s="8" t="s">
        <v>10182</v>
      </c>
      <c r="C2207" s="8" t="s">
        <v>65</v>
      </c>
      <c r="D2207" s="8" t="s">
        <v>10183</v>
      </c>
    </row>
    <row r="2208" ht="30" customHeight="true" spans="1:4">
      <c r="A2208" s="6">
        <v>2206</v>
      </c>
      <c r="B2208" s="8" t="s">
        <v>10184</v>
      </c>
      <c r="C2208" s="8" t="s">
        <v>65</v>
      </c>
      <c r="D2208" s="8" t="s">
        <v>10185</v>
      </c>
    </row>
    <row r="2209" ht="30" customHeight="true" spans="1:4">
      <c r="A2209" s="6">
        <v>2207</v>
      </c>
      <c r="B2209" s="8" t="s">
        <v>10186</v>
      </c>
      <c r="C2209" s="8" t="s">
        <v>65</v>
      </c>
      <c r="D2209" s="8" t="s">
        <v>10187</v>
      </c>
    </row>
    <row r="2210" ht="30" customHeight="true" spans="1:4">
      <c r="A2210" s="6">
        <v>2208</v>
      </c>
      <c r="B2210" s="8" t="s">
        <v>10188</v>
      </c>
      <c r="C2210" s="8" t="s">
        <v>65</v>
      </c>
      <c r="D2210" s="8" t="s">
        <v>10189</v>
      </c>
    </row>
    <row r="2211" ht="30" customHeight="true" spans="1:4">
      <c r="A2211" s="6">
        <v>2209</v>
      </c>
      <c r="B2211" s="8" t="s">
        <v>10190</v>
      </c>
      <c r="C2211" s="8" t="s">
        <v>65</v>
      </c>
      <c r="D2211" s="8" t="s">
        <v>10191</v>
      </c>
    </row>
    <row r="2212" ht="30" customHeight="true" spans="1:4">
      <c r="A2212" s="6">
        <v>2210</v>
      </c>
      <c r="B2212" s="8" t="s">
        <v>10192</v>
      </c>
      <c r="C2212" s="8" t="s">
        <v>65</v>
      </c>
      <c r="D2212" s="8" t="s">
        <v>10193</v>
      </c>
    </row>
    <row r="2213" ht="30" customHeight="true" spans="1:4">
      <c r="A2213" s="6">
        <v>2211</v>
      </c>
      <c r="B2213" s="8" t="s">
        <v>10194</v>
      </c>
      <c r="C2213" s="8" t="s">
        <v>65</v>
      </c>
      <c r="D2213" s="8" t="s">
        <v>10195</v>
      </c>
    </row>
    <row r="2214" ht="30" customHeight="true" spans="1:4">
      <c r="A2214" s="6">
        <v>2212</v>
      </c>
      <c r="B2214" s="8" t="s">
        <v>10196</v>
      </c>
      <c r="C2214" s="8" t="s">
        <v>65</v>
      </c>
      <c r="D2214" s="8" t="s">
        <v>10197</v>
      </c>
    </row>
    <row r="2215" ht="30" customHeight="true" spans="1:4">
      <c r="A2215" s="6">
        <v>2213</v>
      </c>
      <c r="B2215" s="8" t="s">
        <v>10198</v>
      </c>
      <c r="C2215" s="8" t="s">
        <v>65</v>
      </c>
      <c r="D2215" s="8" t="s">
        <v>10199</v>
      </c>
    </row>
    <row r="2216" ht="30" customHeight="true" spans="1:4">
      <c r="A2216" s="6">
        <v>2214</v>
      </c>
      <c r="B2216" s="8" t="s">
        <v>10200</v>
      </c>
      <c r="C2216" s="8" t="s">
        <v>65</v>
      </c>
      <c r="D2216" s="8" t="s">
        <v>10201</v>
      </c>
    </row>
    <row r="2217" ht="30" customHeight="true" spans="1:4">
      <c r="A2217" s="6">
        <v>2215</v>
      </c>
      <c r="B2217" s="8" t="s">
        <v>10202</v>
      </c>
      <c r="C2217" s="8" t="s">
        <v>65</v>
      </c>
      <c r="D2217" s="8" t="s">
        <v>10203</v>
      </c>
    </row>
    <row r="2218" ht="30" customHeight="true" spans="1:4">
      <c r="A2218" s="6">
        <v>2216</v>
      </c>
      <c r="B2218" s="8" t="s">
        <v>10204</v>
      </c>
      <c r="C2218" s="8" t="s">
        <v>65</v>
      </c>
      <c r="D2218" s="8" t="s">
        <v>10205</v>
      </c>
    </row>
    <row r="2219" ht="30" customHeight="true" spans="1:4">
      <c r="A2219" s="6">
        <v>2217</v>
      </c>
      <c r="B2219" s="8" t="s">
        <v>10206</v>
      </c>
      <c r="C2219" s="8" t="s">
        <v>65</v>
      </c>
      <c r="D2219" s="8" t="s">
        <v>10207</v>
      </c>
    </row>
    <row r="2220" ht="30" customHeight="true" spans="1:4">
      <c r="A2220" s="6">
        <v>2218</v>
      </c>
      <c r="B2220" s="8" t="s">
        <v>10208</v>
      </c>
      <c r="C2220" s="8" t="s">
        <v>65</v>
      </c>
      <c r="D2220" s="8" t="s">
        <v>10209</v>
      </c>
    </row>
    <row r="2221" ht="30" customHeight="true" spans="1:4">
      <c r="A2221" s="6">
        <v>2219</v>
      </c>
      <c r="B2221" s="8" t="s">
        <v>10210</v>
      </c>
      <c r="C2221" s="8" t="s">
        <v>65</v>
      </c>
      <c r="D2221" s="8" t="s">
        <v>10211</v>
      </c>
    </row>
    <row r="2222" ht="30" customHeight="true" spans="1:4">
      <c r="A2222" s="6">
        <v>2220</v>
      </c>
      <c r="B2222" s="8" t="s">
        <v>10212</v>
      </c>
      <c r="C2222" s="8" t="s">
        <v>65</v>
      </c>
      <c r="D2222" s="8" t="s">
        <v>10213</v>
      </c>
    </row>
    <row r="2223" ht="30" customHeight="true" spans="1:4">
      <c r="A2223" s="6">
        <v>2221</v>
      </c>
      <c r="B2223" s="8" t="s">
        <v>10214</v>
      </c>
      <c r="C2223" s="8" t="s">
        <v>65</v>
      </c>
      <c r="D2223" s="8" t="s">
        <v>10215</v>
      </c>
    </row>
    <row r="2224" ht="30" customHeight="true" spans="1:4">
      <c r="A2224" s="6">
        <v>2222</v>
      </c>
      <c r="B2224" s="8" t="s">
        <v>10216</v>
      </c>
      <c r="C2224" s="8" t="s">
        <v>65</v>
      </c>
      <c r="D2224" s="8" t="s">
        <v>10217</v>
      </c>
    </row>
    <row r="2225" ht="30" customHeight="true" spans="1:4">
      <c r="A2225" s="6">
        <v>2223</v>
      </c>
      <c r="B2225" s="8" t="s">
        <v>10218</v>
      </c>
      <c r="C2225" s="8" t="s">
        <v>65</v>
      </c>
      <c r="D2225" s="8" t="s">
        <v>10219</v>
      </c>
    </row>
    <row r="2226" ht="30" customHeight="true" spans="1:4">
      <c r="A2226" s="6">
        <v>2224</v>
      </c>
      <c r="B2226" s="8" t="s">
        <v>10220</v>
      </c>
      <c r="C2226" s="8" t="s">
        <v>65</v>
      </c>
      <c r="D2226" s="8" t="s">
        <v>10221</v>
      </c>
    </row>
    <row r="2227" ht="30" customHeight="true" spans="1:4">
      <c r="A2227" s="6">
        <v>2225</v>
      </c>
      <c r="B2227" s="8" t="s">
        <v>10222</v>
      </c>
      <c r="C2227" s="8" t="s">
        <v>65</v>
      </c>
      <c r="D2227" s="8" t="s">
        <v>10223</v>
      </c>
    </row>
    <row r="2228" ht="30" customHeight="true" spans="1:4">
      <c r="A2228" s="6">
        <v>2226</v>
      </c>
      <c r="B2228" s="8" t="s">
        <v>10224</v>
      </c>
      <c r="C2228" s="8" t="s">
        <v>65</v>
      </c>
      <c r="D2228" s="8" t="s">
        <v>10225</v>
      </c>
    </row>
    <row r="2229" ht="30" customHeight="true" spans="1:4">
      <c r="A2229" s="6">
        <v>2227</v>
      </c>
      <c r="B2229" s="8" t="s">
        <v>10226</v>
      </c>
      <c r="C2229" s="8" t="s">
        <v>65</v>
      </c>
      <c r="D2229" s="8" t="s">
        <v>10227</v>
      </c>
    </row>
    <row r="2230" ht="30" customHeight="true" spans="1:4">
      <c r="A2230" s="6">
        <v>2228</v>
      </c>
      <c r="B2230" s="8" t="s">
        <v>10228</v>
      </c>
      <c r="C2230" s="8" t="s">
        <v>65</v>
      </c>
      <c r="D2230" s="8" t="s">
        <v>10229</v>
      </c>
    </row>
    <row r="2231" ht="30" customHeight="true" spans="1:4">
      <c r="A2231" s="6">
        <v>2229</v>
      </c>
      <c r="B2231" s="8" t="s">
        <v>10230</v>
      </c>
      <c r="C2231" s="8" t="s">
        <v>65</v>
      </c>
      <c r="D2231" s="8" t="s">
        <v>10231</v>
      </c>
    </row>
    <row r="2232" ht="30" customHeight="true" spans="1:4">
      <c r="A2232" s="6">
        <v>2230</v>
      </c>
      <c r="B2232" s="8" t="s">
        <v>10232</v>
      </c>
      <c r="C2232" s="8" t="s">
        <v>65</v>
      </c>
      <c r="D2232" s="8" t="s">
        <v>10233</v>
      </c>
    </row>
    <row r="2233" ht="30" customHeight="true" spans="1:4">
      <c r="A2233" s="6">
        <v>2231</v>
      </c>
      <c r="B2233" s="8" t="s">
        <v>10234</v>
      </c>
      <c r="C2233" s="8" t="s">
        <v>65</v>
      </c>
      <c r="D2233" s="8" t="s">
        <v>10235</v>
      </c>
    </row>
    <row r="2234" ht="30" customHeight="true" spans="1:4">
      <c r="A2234" s="6">
        <v>2232</v>
      </c>
      <c r="B2234" s="8" t="s">
        <v>10236</v>
      </c>
      <c r="C2234" s="8" t="s">
        <v>65</v>
      </c>
      <c r="D2234" s="8" t="s">
        <v>10237</v>
      </c>
    </row>
    <row r="2235" ht="30" customHeight="true" spans="1:4">
      <c r="A2235" s="6">
        <v>2233</v>
      </c>
      <c r="B2235" s="8" t="s">
        <v>10238</v>
      </c>
      <c r="C2235" s="8" t="s">
        <v>65</v>
      </c>
      <c r="D2235" s="8" t="s">
        <v>10239</v>
      </c>
    </row>
    <row r="2236" ht="30" customHeight="true" spans="1:4">
      <c r="A2236" s="6">
        <v>2234</v>
      </c>
      <c r="B2236" s="8" t="s">
        <v>10240</v>
      </c>
      <c r="C2236" s="8" t="s">
        <v>65</v>
      </c>
      <c r="D2236" s="8" t="s">
        <v>10241</v>
      </c>
    </row>
    <row r="2237" ht="30" customHeight="true" spans="1:4">
      <c r="A2237" s="6">
        <v>2235</v>
      </c>
      <c r="B2237" s="8" t="s">
        <v>10242</v>
      </c>
      <c r="C2237" s="8" t="s">
        <v>65</v>
      </c>
      <c r="D2237" s="8" t="s">
        <v>10243</v>
      </c>
    </row>
    <row r="2238" ht="30" customHeight="true" spans="1:4">
      <c r="A2238" s="6">
        <v>2236</v>
      </c>
      <c r="B2238" s="8" t="s">
        <v>10244</v>
      </c>
      <c r="C2238" s="8" t="s">
        <v>65</v>
      </c>
      <c r="D2238" s="8" t="s">
        <v>10245</v>
      </c>
    </row>
    <row r="2239" ht="30" customHeight="true" spans="1:4">
      <c r="A2239" s="6">
        <v>2237</v>
      </c>
      <c r="B2239" s="8" t="s">
        <v>10246</v>
      </c>
      <c r="C2239" s="8" t="s">
        <v>65</v>
      </c>
      <c r="D2239" s="8" t="s">
        <v>10247</v>
      </c>
    </row>
    <row r="2240" ht="30" customHeight="true" spans="1:4">
      <c r="A2240" s="6">
        <v>2238</v>
      </c>
      <c r="B2240" s="8" t="s">
        <v>10248</v>
      </c>
      <c r="C2240" s="8" t="s">
        <v>65</v>
      </c>
      <c r="D2240" s="8" t="s">
        <v>10249</v>
      </c>
    </row>
    <row r="2241" ht="30" customHeight="true" spans="1:4">
      <c r="A2241" s="6">
        <v>2239</v>
      </c>
      <c r="B2241" s="8" t="s">
        <v>10250</v>
      </c>
      <c r="C2241" s="8" t="s">
        <v>65</v>
      </c>
      <c r="D2241" s="8" t="s">
        <v>10251</v>
      </c>
    </row>
    <row r="2242" ht="30" customHeight="true" spans="1:4">
      <c r="A2242" s="6">
        <v>2240</v>
      </c>
      <c r="B2242" s="8" t="s">
        <v>10252</v>
      </c>
      <c r="C2242" s="8" t="s">
        <v>65</v>
      </c>
      <c r="D2242" s="8" t="s">
        <v>10253</v>
      </c>
    </row>
    <row r="2243" ht="30" customHeight="true" spans="1:4">
      <c r="A2243" s="6">
        <v>2241</v>
      </c>
      <c r="B2243" s="8" t="s">
        <v>10254</v>
      </c>
      <c r="C2243" s="8" t="s">
        <v>65</v>
      </c>
      <c r="D2243" s="8" t="s">
        <v>10255</v>
      </c>
    </row>
    <row r="2244" ht="30" customHeight="true" spans="1:4">
      <c r="A2244" s="6">
        <v>2242</v>
      </c>
      <c r="B2244" s="8" t="s">
        <v>10256</v>
      </c>
      <c r="C2244" s="8" t="s">
        <v>65</v>
      </c>
      <c r="D2244" s="8" t="s">
        <v>10257</v>
      </c>
    </row>
    <row r="2245" ht="30" customHeight="true" spans="1:4">
      <c r="A2245" s="6">
        <v>2243</v>
      </c>
      <c r="B2245" s="8" t="s">
        <v>10258</v>
      </c>
      <c r="C2245" s="8" t="s">
        <v>65</v>
      </c>
      <c r="D2245" s="8" t="s">
        <v>10259</v>
      </c>
    </row>
    <row r="2246" ht="30" customHeight="true" spans="1:4">
      <c r="A2246" s="6">
        <v>2244</v>
      </c>
      <c r="B2246" s="8" t="s">
        <v>10260</v>
      </c>
      <c r="C2246" s="8" t="s">
        <v>65</v>
      </c>
      <c r="D2246" s="8" t="s">
        <v>10261</v>
      </c>
    </row>
    <row r="2247" ht="30" customHeight="true" spans="1:4">
      <c r="A2247" s="6">
        <v>2245</v>
      </c>
      <c r="B2247" s="8" t="s">
        <v>10262</v>
      </c>
      <c r="C2247" s="8" t="s">
        <v>65</v>
      </c>
      <c r="D2247" s="8" t="s">
        <v>10263</v>
      </c>
    </row>
    <row r="2248" ht="30" customHeight="true" spans="1:4">
      <c r="A2248" s="6">
        <v>2246</v>
      </c>
      <c r="B2248" s="8" t="s">
        <v>10264</v>
      </c>
      <c r="C2248" s="8" t="s">
        <v>65</v>
      </c>
      <c r="D2248" s="8" t="s">
        <v>10265</v>
      </c>
    </row>
    <row r="2249" ht="30" customHeight="true" spans="1:4">
      <c r="A2249" s="6">
        <v>2247</v>
      </c>
      <c r="B2249" s="8" t="s">
        <v>10266</v>
      </c>
      <c r="C2249" s="8" t="s">
        <v>65</v>
      </c>
      <c r="D2249" s="8" t="s">
        <v>10267</v>
      </c>
    </row>
    <row r="2250" ht="30" customHeight="true" spans="1:4">
      <c r="A2250" s="6">
        <v>2248</v>
      </c>
      <c r="B2250" s="8" t="s">
        <v>10268</v>
      </c>
      <c r="C2250" s="8" t="s">
        <v>65</v>
      </c>
      <c r="D2250" s="8" t="s">
        <v>10269</v>
      </c>
    </row>
    <row r="2251" ht="30" customHeight="true" spans="1:4">
      <c r="A2251" s="6">
        <v>2249</v>
      </c>
      <c r="B2251" s="8" t="s">
        <v>10270</v>
      </c>
      <c r="C2251" s="8" t="s">
        <v>65</v>
      </c>
      <c r="D2251" s="8" t="s">
        <v>10271</v>
      </c>
    </row>
    <row r="2252" ht="30" customHeight="true" spans="1:4">
      <c r="A2252" s="6">
        <v>2250</v>
      </c>
      <c r="B2252" s="8" t="s">
        <v>10272</v>
      </c>
      <c r="C2252" s="8" t="s">
        <v>65</v>
      </c>
      <c r="D2252" s="8" t="s">
        <v>10273</v>
      </c>
    </row>
    <row r="2253" ht="30" customHeight="true" spans="1:4">
      <c r="A2253" s="6">
        <v>2251</v>
      </c>
      <c r="B2253" s="8" t="s">
        <v>10274</v>
      </c>
      <c r="C2253" s="8" t="s">
        <v>65</v>
      </c>
      <c r="D2253" s="8" t="s">
        <v>10275</v>
      </c>
    </row>
    <row r="2254" ht="30" customHeight="true" spans="1:4">
      <c r="A2254" s="6">
        <v>2252</v>
      </c>
      <c r="B2254" s="8" t="s">
        <v>10276</v>
      </c>
      <c r="C2254" s="8" t="s">
        <v>65</v>
      </c>
      <c r="D2254" s="8" t="s">
        <v>10277</v>
      </c>
    </row>
    <row r="2255" ht="30" customHeight="true" spans="1:4">
      <c r="A2255" s="6">
        <v>2253</v>
      </c>
      <c r="B2255" s="8" t="s">
        <v>10278</v>
      </c>
      <c r="C2255" s="8" t="s">
        <v>65</v>
      </c>
      <c r="D2255" s="8" t="s">
        <v>10279</v>
      </c>
    </row>
    <row r="2256" ht="30" customHeight="true" spans="1:4">
      <c r="A2256" s="6">
        <v>2254</v>
      </c>
      <c r="B2256" s="8" t="s">
        <v>10280</v>
      </c>
      <c r="C2256" s="8" t="s">
        <v>65</v>
      </c>
      <c r="D2256" s="8" t="s">
        <v>10281</v>
      </c>
    </row>
    <row r="2257" ht="30" customHeight="true" spans="1:4">
      <c r="A2257" s="6">
        <v>2255</v>
      </c>
      <c r="B2257" s="8" t="s">
        <v>10282</v>
      </c>
      <c r="C2257" s="8" t="s">
        <v>65</v>
      </c>
      <c r="D2257" s="8" t="s">
        <v>10283</v>
      </c>
    </row>
    <row r="2258" ht="30" customHeight="true" spans="1:4">
      <c r="A2258" s="6">
        <v>2256</v>
      </c>
      <c r="B2258" s="8" t="s">
        <v>10284</v>
      </c>
      <c r="C2258" s="8" t="s">
        <v>65</v>
      </c>
      <c r="D2258" s="8" t="s">
        <v>10285</v>
      </c>
    </row>
    <row r="2259" ht="30" customHeight="true" spans="1:4">
      <c r="A2259" s="6">
        <v>2257</v>
      </c>
      <c r="B2259" s="8" t="s">
        <v>10286</v>
      </c>
      <c r="C2259" s="8" t="s">
        <v>65</v>
      </c>
      <c r="D2259" s="8" t="s">
        <v>10287</v>
      </c>
    </row>
    <row r="2260" ht="30" customHeight="true" spans="1:4">
      <c r="A2260" s="6">
        <v>2258</v>
      </c>
      <c r="B2260" s="8" t="s">
        <v>10288</v>
      </c>
      <c r="C2260" s="8" t="s">
        <v>65</v>
      </c>
      <c r="D2260" s="8" t="s">
        <v>10289</v>
      </c>
    </row>
    <row r="2261" ht="30" customHeight="true" spans="1:4">
      <c r="A2261" s="6">
        <v>2259</v>
      </c>
      <c r="B2261" s="8" t="s">
        <v>10290</v>
      </c>
      <c r="C2261" s="8" t="s">
        <v>65</v>
      </c>
      <c r="D2261" s="8" t="s">
        <v>10291</v>
      </c>
    </row>
    <row r="2262" ht="30" customHeight="true" spans="1:4">
      <c r="A2262" s="6">
        <v>2260</v>
      </c>
      <c r="B2262" s="8" t="s">
        <v>10292</v>
      </c>
      <c r="C2262" s="8" t="s">
        <v>65</v>
      </c>
      <c r="D2262" s="8" t="s">
        <v>10293</v>
      </c>
    </row>
    <row r="2263" ht="30" customHeight="true" spans="1:4">
      <c r="A2263" s="6">
        <v>2261</v>
      </c>
      <c r="B2263" s="8" t="s">
        <v>10294</v>
      </c>
      <c r="C2263" s="8" t="s">
        <v>65</v>
      </c>
      <c r="D2263" s="8" t="s">
        <v>10295</v>
      </c>
    </row>
    <row r="2264" ht="30" customHeight="true" spans="1:4">
      <c r="A2264" s="6">
        <v>2262</v>
      </c>
      <c r="B2264" s="8" t="s">
        <v>10296</v>
      </c>
      <c r="C2264" s="8" t="s">
        <v>65</v>
      </c>
      <c r="D2264" s="8" t="s">
        <v>10297</v>
      </c>
    </row>
    <row r="2265" ht="30" customHeight="true" spans="1:4">
      <c r="A2265" s="6">
        <v>2263</v>
      </c>
      <c r="B2265" s="8" t="s">
        <v>10298</v>
      </c>
      <c r="C2265" s="8" t="s">
        <v>65</v>
      </c>
      <c r="D2265" s="8" t="s">
        <v>10299</v>
      </c>
    </row>
    <row r="2266" ht="30" customHeight="true" spans="1:4">
      <c r="A2266" s="6">
        <v>2264</v>
      </c>
      <c r="B2266" s="8" t="s">
        <v>10300</v>
      </c>
      <c r="C2266" s="8" t="s">
        <v>65</v>
      </c>
      <c r="D2266" s="8" t="s">
        <v>10301</v>
      </c>
    </row>
    <row r="2267" ht="30" customHeight="true" spans="1:4">
      <c r="A2267" s="6">
        <v>2265</v>
      </c>
      <c r="B2267" s="8" t="s">
        <v>10302</v>
      </c>
      <c r="C2267" s="8" t="s">
        <v>65</v>
      </c>
      <c r="D2267" s="8" t="s">
        <v>10303</v>
      </c>
    </row>
    <row r="2268" ht="30" customHeight="true" spans="1:4">
      <c r="A2268" s="6">
        <v>2266</v>
      </c>
      <c r="B2268" s="8" t="s">
        <v>10304</v>
      </c>
      <c r="C2268" s="8" t="s">
        <v>65</v>
      </c>
      <c r="D2268" s="8" t="s">
        <v>10305</v>
      </c>
    </row>
    <row r="2269" ht="30" customHeight="true" spans="1:4">
      <c r="A2269" s="6">
        <v>2267</v>
      </c>
      <c r="B2269" s="8" t="s">
        <v>10306</v>
      </c>
      <c r="C2269" s="8" t="s">
        <v>65</v>
      </c>
      <c r="D2269" s="8" t="s">
        <v>10307</v>
      </c>
    </row>
    <row r="2270" ht="30" customHeight="true" spans="1:4">
      <c r="A2270" s="6">
        <v>2268</v>
      </c>
      <c r="B2270" s="8" t="s">
        <v>10308</v>
      </c>
      <c r="C2270" s="8" t="s">
        <v>65</v>
      </c>
      <c r="D2270" s="8" t="s">
        <v>10309</v>
      </c>
    </row>
    <row r="2271" ht="30" customHeight="true" spans="1:4">
      <c r="A2271" s="6">
        <v>2269</v>
      </c>
      <c r="B2271" s="8" t="s">
        <v>10310</v>
      </c>
      <c r="C2271" s="8" t="s">
        <v>65</v>
      </c>
      <c r="D2271" s="8" t="s">
        <v>10311</v>
      </c>
    </row>
    <row r="2272" ht="30" customHeight="true" spans="1:4">
      <c r="A2272" s="6">
        <v>2270</v>
      </c>
      <c r="B2272" s="8" t="s">
        <v>10312</v>
      </c>
      <c r="C2272" s="8" t="s">
        <v>65</v>
      </c>
      <c r="D2272" s="8" t="s">
        <v>10313</v>
      </c>
    </row>
    <row r="2273" ht="30" customHeight="true" spans="1:4">
      <c r="A2273" s="6">
        <v>2271</v>
      </c>
      <c r="B2273" s="8" t="s">
        <v>10314</v>
      </c>
      <c r="C2273" s="8" t="s">
        <v>65</v>
      </c>
      <c r="D2273" s="8" t="s">
        <v>10315</v>
      </c>
    </row>
    <row r="2274" ht="30" customHeight="true" spans="1:4">
      <c r="A2274" s="6">
        <v>2272</v>
      </c>
      <c r="B2274" s="8" t="s">
        <v>10316</v>
      </c>
      <c r="C2274" s="8" t="s">
        <v>65</v>
      </c>
      <c r="D2274" s="8" t="s">
        <v>10317</v>
      </c>
    </row>
    <row r="2275" ht="30" customHeight="true" spans="1:4">
      <c r="A2275" s="6">
        <v>2273</v>
      </c>
      <c r="B2275" s="8" t="s">
        <v>10318</v>
      </c>
      <c r="C2275" s="8" t="s">
        <v>65</v>
      </c>
      <c r="D2275" s="8" t="s">
        <v>10319</v>
      </c>
    </row>
    <row r="2276" ht="30" customHeight="true" spans="1:4">
      <c r="A2276" s="6">
        <v>2274</v>
      </c>
      <c r="B2276" s="8" t="s">
        <v>10320</v>
      </c>
      <c r="C2276" s="8" t="s">
        <v>65</v>
      </c>
      <c r="D2276" s="8" t="s">
        <v>10321</v>
      </c>
    </row>
    <row r="2277" ht="30" customHeight="true" spans="1:4">
      <c r="A2277" s="6">
        <v>2275</v>
      </c>
      <c r="B2277" s="8" t="s">
        <v>10322</v>
      </c>
      <c r="C2277" s="8" t="s">
        <v>65</v>
      </c>
      <c r="D2277" s="8" t="s">
        <v>10323</v>
      </c>
    </row>
    <row r="2278" ht="30" customHeight="true" spans="1:4">
      <c r="A2278" s="6">
        <v>2276</v>
      </c>
      <c r="B2278" s="8" t="s">
        <v>10324</v>
      </c>
      <c r="C2278" s="8" t="s">
        <v>65</v>
      </c>
      <c r="D2278" s="8" t="s">
        <v>10325</v>
      </c>
    </row>
    <row r="2279" ht="30" customHeight="true" spans="1:4">
      <c r="A2279" s="6">
        <v>2277</v>
      </c>
      <c r="B2279" s="8" t="s">
        <v>10326</v>
      </c>
      <c r="C2279" s="8" t="s">
        <v>65</v>
      </c>
      <c r="D2279" s="8" t="s">
        <v>10327</v>
      </c>
    </row>
    <row r="2280" ht="30" customHeight="true" spans="1:4">
      <c r="A2280" s="6">
        <v>2278</v>
      </c>
      <c r="B2280" s="8" t="s">
        <v>10328</v>
      </c>
      <c r="C2280" s="8" t="s">
        <v>65</v>
      </c>
      <c r="D2280" s="8" t="s">
        <v>10329</v>
      </c>
    </row>
    <row r="2281" ht="30" customHeight="true" spans="1:4">
      <c r="A2281" s="6">
        <v>2279</v>
      </c>
      <c r="B2281" s="8" t="s">
        <v>10330</v>
      </c>
      <c r="C2281" s="8" t="s">
        <v>65</v>
      </c>
      <c r="D2281" s="8" t="s">
        <v>10331</v>
      </c>
    </row>
    <row r="2282" ht="30" customHeight="true" spans="1:4">
      <c r="A2282" s="6">
        <v>2280</v>
      </c>
      <c r="B2282" s="8" t="s">
        <v>10332</v>
      </c>
      <c r="C2282" s="8" t="s">
        <v>65</v>
      </c>
      <c r="D2282" s="8" t="s">
        <v>10333</v>
      </c>
    </row>
    <row r="2283" ht="30" customHeight="true" spans="1:4">
      <c r="A2283" s="6">
        <v>2281</v>
      </c>
      <c r="B2283" s="8" t="s">
        <v>10334</v>
      </c>
      <c r="C2283" s="8" t="s">
        <v>65</v>
      </c>
      <c r="D2283" s="8" t="s">
        <v>10335</v>
      </c>
    </row>
    <row r="2284" ht="30" customHeight="true" spans="1:4">
      <c r="A2284" s="6">
        <v>2282</v>
      </c>
      <c r="B2284" s="8" t="s">
        <v>10336</v>
      </c>
      <c r="C2284" s="8" t="s">
        <v>65</v>
      </c>
      <c r="D2284" s="8" t="s">
        <v>10337</v>
      </c>
    </row>
    <row r="2285" ht="30" customHeight="true" spans="1:4">
      <c r="A2285" s="6">
        <v>2283</v>
      </c>
      <c r="B2285" s="8" t="s">
        <v>10338</v>
      </c>
      <c r="C2285" s="8" t="s">
        <v>65</v>
      </c>
      <c r="D2285" s="8" t="s">
        <v>10339</v>
      </c>
    </row>
    <row r="2286" ht="30" customHeight="true" spans="1:4">
      <c r="A2286" s="6">
        <v>2284</v>
      </c>
      <c r="B2286" s="8" t="s">
        <v>10340</v>
      </c>
      <c r="C2286" s="8" t="s">
        <v>65</v>
      </c>
      <c r="D2286" s="8" t="s">
        <v>10341</v>
      </c>
    </row>
    <row r="2287" ht="30" customHeight="true" spans="1:4">
      <c r="A2287" s="6">
        <v>2285</v>
      </c>
      <c r="B2287" s="8" t="s">
        <v>10342</v>
      </c>
      <c r="C2287" s="8" t="s">
        <v>65</v>
      </c>
      <c r="D2287" s="8" t="s">
        <v>10343</v>
      </c>
    </row>
    <row r="2288" ht="30" customHeight="true" spans="1:4">
      <c r="A2288" s="6">
        <v>2286</v>
      </c>
      <c r="B2288" s="8" t="s">
        <v>10344</v>
      </c>
      <c r="C2288" s="8" t="s">
        <v>65</v>
      </c>
      <c r="D2288" s="8" t="s">
        <v>10345</v>
      </c>
    </row>
    <row r="2289" ht="30" customHeight="true" spans="1:4">
      <c r="A2289" s="6">
        <v>2287</v>
      </c>
      <c r="B2289" s="8" t="s">
        <v>10346</v>
      </c>
      <c r="C2289" s="8" t="s">
        <v>65</v>
      </c>
      <c r="D2289" s="8" t="s">
        <v>10347</v>
      </c>
    </row>
    <row r="2290" ht="30" customHeight="true" spans="1:4">
      <c r="A2290" s="6">
        <v>2288</v>
      </c>
      <c r="B2290" s="8" t="s">
        <v>10348</v>
      </c>
      <c r="C2290" s="8" t="s">
        <v>65</v>
      </c>
      <c r="D2290" s="8" t="s">
        <v>10349</v>
      </c>
    </row>
    <row r="2291" ht="30" customHeight="true" spans="1:4">
      <c r="A2291" s="6">
        <v>2289</v>
      </c>
      <c r="B2291" s="8" t="s">
        <v>10350</v>
      </c>
      <c r="C2291" s="8" t="s">
        <v>65</v>
      </c>
      <c r="D2291" s="8" t="s">
        <v>10351</v>
      </c>
    </row>
    <row r="2292" ht="30" customHeight="true" spans="1:4">
      <c r="A2292" s="6">
        <v>2290</v>
      </c>
      <c r="B2292" s="8" t="s">
        <v>10352</v>
      </c>
      <c r="C2292" s="8" t="s">
        <v>65</v>
      </c>
      <c r="D2292" s="8" t="s">
        <v>10353</v>
      </c>
    </row>
    <row r="2293" ht="30" customHeight="true" spans="1:4">
      <c r="A2293" s="6">
        <v>2291</v>
      </c>
      <c r="B2293" s="8" t="s">
        <v>10354</v>
      </c>
      <c r="C2293" s="8" t="s">
        <v>65</v>
      </c>
      <c r="D2293" s="8" t="s">
        <v>10355</v>
      </c>
    </row>
    <row r="2294" ht="30" customHeight="true" spans="1:4">
      <c r="A2294" s="6">
        <v>2292</v>
      </c>
      <c r="B2294" s="8" t="s">
        <v>10356</v>
      </c>
      <c r="C2294" s="8" t="s">
        <v>65</v>
      </c>
      <c r="D2294" s="8" t="s">
        <v>10357</v>
      </c>
    </row>
    <row r="2295" ht="30" customHeight="true" spans="1:4">
      <c r="A2295" s="6">
        <v>2293</v>
      </c>
      <c r="B2295" s="8" t="s">
        <v>10358</v>
      </c>
      <c r="C2295" s="8" t="s">
        <v>65</v>
      </c>
      <c r="D2295" s="8" t="s">
        <v>10359</v>
      </c>
    </row>
    <row r="2296" ht="30" customHeight="true" spans="1:4">
      <c r="A2296" s="6">
        <v>2294</v>
      </c>
      <c r="B2296" s="8" t="s">
        <v>10360</v>
      </c>
      <c r="C2296" s="8" t="s">
        <v>65</v>
      </c>
      <c r="D2296" s="8" t="s">
        <v>10361</v>
      </c>
    </row>
    <row r="2297" ht="30" customHeight="true" spans="1:4">
      <c r="A2297" s="6">
        <v>2295</v>
      </c>
      <c r="B2297" s="8" t="s">
        <v>10362</v>
      </c>
      <c r="C2297" s="8" t="s">
        <v>65</v>
      </c>
      <c r="D2297" s="8" t="s">
        <v>10363</v>
      </c>
    </row>
    <row r="2298" ht="30" customHeight="true" spans="1:4">
      <c r="A2298" s="6">
        <v>2296</v>
      </c>
      <c r="B2298" s="8" t="s">
        <v>10364</v>
      </c>
      <c r="C2298" s="8" t="s">
        <v>65</v>
      </c>
      <c r="D2298" s="8" t="s">
        <v>10365</v>
      </c>
    </row>
    <row r="2299" ht="30" customHeight="true" spans="1:4">
      <c r="A2299" s="6">
        <v>2297</v>
      </c>
      <c r="B2299" s="8" t="s">
        <v>10366</v>
      </c>
      <c r="C2299" s="8" t="s">
        <v>65</v>
      </c>
      <c r="D2299" s="8" t="s">
        <v>10367</v>
      </c>
    </row>
    <row r="2300" ht="30" customHeight="true" spans="1:4">
      <c r="A2300" s="6">
        <v>2298</v>
      </c>
      <c r="B2300" s="8" t="s">
        <v>10368</v>
      </c>
      <c r="C2300" s="8" t="s">
        <v>65</v>
      </c>
      <c r="D2300" s="8" t="s">
        <v>10369</v>
      </c>
    </row>
    <row r="2301" ht="30" customHeight="true" spans="1:4">
      <c r="A2301" s="6">
        <v>2299</v>
      </c>
      <c r="B2301" s="8" t="s">
        <v>10370</v>
      </c>
      <c r="C2301" s="8" t="s">
        <v>65</v>
      </c>
      <c r="D2301" s="8" t="s">
        <v>10371</v>
      </c>
    </row>
    <row r="2302" ht="30" customHeight="true" spans="1:4">
      <c r="A2302" s="6">
        <v>2300</v>
      </c>
      <c r="B2302" s="8" t="s">
        <v>10372</v>
      </c>
      <c r="C2302" s="8" t="s">
        <v>65</v>
      </c>
      <c r="D2302" s="8" t="s">
        <v>10373</v>
      </c>
    </row>
    <row r="2303" ht="30" customHeight="true" spans="1:4">
      <c r="A2303" s="6">
        <v>2301</v>
      </c>
      <c r="B2303" s="8" t="s">
        <v>10374</v>
      </c>
      <c r="C2303" s="8" t="s">
        <v>65</v>
      </c>
      <c r="D2303" s="8" t="s">
        <v>10375</v>
      </c>
    </row>
    <row r="2304" ht="30" customHeight="true" spans="1:4">
      <c r="A2304" s="6">
        <v>2302</v>
      </c>
      <c r="B2304" s="8" t="s">
        <v>10376</v>
      </c>
      <c r="C2304" s="8" t="s">
        <v>65</v>
      </c>
      <c r="D2304" s="8" t="s">
        <v>10377</v>
      </c>
    </row>
    <row r="2305" ht="30" customHeight="true" spans="1:4">
      <c r="A2305" s="6">
        <v>2303</v>
      </c>
      <c r="B2305" s="8" t="s">
        <v>10378</v>
      </c>
      <c r="C2305" s="8" t="s">
        <v>65</v>
      </c>
      <c r="D2305" s="8" t="s">
        <v>10379</v>
      </c>
    </row>
    <row r="2306" ht="30" customHeight="true" spans="1:4">
      <c r="A2306" s="6">
        <v>2304</v>
      </c>
      <c r="B2306" s="8" t="s">
        <v>10380</v>
      </c>
      <c r="C2306" s="8" t="s">
        <v>65</v>
      </c>
      <c r="D2306" s="8" t="s">
        <v>10381</v>
      </c>
    </row>
    <row r="2307" ht="30" customHeight="true" spans="1:4">
      <c r="A2307" s="6">
        <v>2305</v>
      </c>
      <c r="B2307" s="8" t="s">
        <v>10382</v>
      </c>
      <c r="C2307" s="8" t="s">
        <v>65</v>
      </c>
      <c r="D2307" s="8" t="s">
        <v>10383</v>
      </c>
    </row>
    <row r="2308" ht="30" customHeight="true" spans="1:4">
      <c r="A2308" s="6">
        <v>2306</v>
      </c>
      <c r="B2308" s="8" t="s">
        <v>10384</v>
      </c>
      <c r="C2308" s="8" t="s">
        <v>65</v>
      </c>
      <c r="D2308" s="8" t="s">
        <v>10385</v>
      </c>
    </row>
    <row r="2309" ht="30" customHeight="true" spans="1:4">
      <c r="A2309" s="6">
        <v>2307</v>
      </c>
      <c r="B2309" s="8" t="s">
        <v>10386</v>
      </c>
      <c r="C2309" s="8" t="s">
        <v>65</v>
      </c>
      <c r="D2309" s="8" t="s">
        <v>10387</v>
      </c>
    </row>
    <row r="2310" ht="30" customHeight="true" spans="1:4">
      <c r="A2310" s="6">
        <v>2308</v>
      </c>
      <c r="B2310" s="8" t="s">
        <v>10388</v>
      </c>
      <c r="C2310" s="8" t="s">
        <v>65</v>
      </c>
      <c r="D2310" s="8" t="s">
        <v>10389</v>
      </c>
    </row>
    <row r="2311" ht="30" customHeight="true" spans="1:4">
      <c r="A2311" s="6">
        <v>2309</v>
      </c>
      <c r="B2311" s="8" t="s">
        <v>10390</v>
      </c>
      <c r="C2311" s="8" t="s">
        <v>65</v>
      </c>
      <c r="D2311" s="8" t="s">
        <v>10391</v>
      </c>
    </row>
    <row r="2312" ht="30" customHeight="true" spans="1:4">
      <c r="A2312" s="6">
        <v>2310</v>
      </c>
      <c r="B2312" s="8" t="s">
        <v>10392</v>
      </c>
      <c r="C2312" s="8" t="s">
        <v>65</v>
      </c>
      <c r="D2312" s="8" t="s">
        <v>10393</v>
      </c>
    </row>
    <row r="2313" ht="30" customHeight="true" spans="1:4">
      <c r="A2313" s="6">
        <v>2311</v>
      </c>
      <c r="B2313" s="8" t="s">
        <v>10394</v>
      </c>
      <c r="C2313" s="8" t="s">
        <v>65</v>
      </c>
      <c r="D2313" s="8" t="s">
        <v>10395</v>
      </c>
    </row>
    <row r="2314" ht="30" customHeight="true" spans="1:4">
      <c r="A2314" s="6">
        <v>2312</v>
      </c>
      <c r="B2314" s="8" t="s">
        <v>10396</v>
      </c>
      <c r="C2314" s="8" t="s">
        <v>65</v>
      </c>
      <c r="D2314" s="8" t="s">
        <v>10397</v>
      </c>
    </row>
    <row r="2315" ht="30" customHeight="true" spans="1:4">
      <c r="A2315" s="6">
        <v>2313</v>
      </c>
      <c r="B2315" s="8" t="s">
        <v>10398</v>
      </c>
      <c r="C2315" s="8" t="s">
        <v>65</v>
      </c>
      <c r="D2315" s="8" t="s">
        <v>10399</v>
      </c>
    </row>
    <row r="2316" ht="30" customHeight="true" spans="1:4">
      <c r="A2316" s="6">
        <v>2314</v>
      </c>
      <c r="B2316" s="8" t="s">
        <v>10400</v>
      </c>
      <c r="C2316" s="8" t="s">
        <v>65</v>
      </c>
      <c r="D2316" s="8" t="s">
        <v>10401</v>
      </c>
    </row>
    <row r="2317" ht="30" customHeight="true" spans="1:4">
      <c r="A2317" s="6">
        <v>2315</v>
      </c>
      <c r="B2317" s="8" t="s">
        <v>10402</v>
      </c>
      <c r="C2317" s="8" t="s">
        <v>65</v>
      </c>
      <c r="D2317" s="8" t="s">
        <v>10403</v>
      </c>
    </row>
    <row r="2318" ht="30" customHeight="true" spans="1:4">
      <c r="A2318" s="6">
        <v>2316</v>
      </c>
      <c r="B2318" s="8" t="s">
        <v>10404</v>
      </c>
      <c r="C2318" s="8" t="s">
        <v>65</v>
      </c>
      <c r="D2318" s="8" t="s">
        <v>10405</v>
      </c>
    </row>
    <row r="2319" ht="30" customHeight="true" spans="1:4">
      <c r="A2319" s="6">
        <v>2317</v>
      </c>
      <c r="B2319" s="8" t="s">
        <v>10406</v>
      </c>
      <c r="C2319" s="8" t="s">
        <v>65</v>
      </c>
      <c r="D2319" s="8" t="s">
        <v>10407</v>
      </c>
    </row>
    <row r="2320" ht="30" customHeight="true" spans="1:4">
      <c r="A2320" s="6">
        <v>2318</v>
      </c>
      <c r="B2320" s="8" t="s">
        <v>10408</v>
      </c>
      <c r="C2320" s="8" t="s">
        <v>65</v>
      </c>
      <c r="D2320" s="8" t="s">
        <v>10409</v>
      </c>
    </row>
    <row r="2321" ht="30" customHeight="true" spans="1:4">
      <c r="A2321" s="6">
        <v>2319</v>
      </c>
      <c r="B2321" s="8" t="s">
        <v>10410</v>
      </c>
      <c r="C2321" s="8" t="s">
        <v>65</v>
      </c>
      <c r="D2321" s="8" t="s">
        <v>10411</v>
      </c>
    </row>
    <row r="2322" ht="30" customHeight="true" spans="1:4">
      <c r="A2322" s="6">
        <v>2320</v>
      </c>
      <c r="B2322" s="8" t="s">
        <v>10412</v>
      </c>
      <c r="C2322" s="8" t="s">
        <v>65</v>
      </c>
      <c r="D2322" s="8" t="s">
        <v>10413</v>
      </c>
    </row>
    <row r="2323" ht="30" customHeight="true" spans="1:4">
      <c r="A2323" s="6">
        <v>2321</v>
      </c>
      <c r="B2323" s="8" t="s">
        <v>10414</v>
      </c>
      <c r="C2323" s="8" t="s">
        <v>65</v>
      </c>
      <c r="D2323" s="8" t="s">
        <v>10415</v>
      </c>
    </row>
    <row r="2324" ht="30" customHeight="true" spans="1:4">
      <c r="A2324" s="6">
        <v>2322</v>
      </c>
      <c r="B2324" s="8" t="s">
        <v>10416</v>
      </c>
      <c r="C2324" s="8" t="s">
        <v>65</v>
      </c>
      <c r="D2324" s="8" t="s">
        <v>10417</v>
      </c>
    </row>
    <row r="2325" ht="30" customHeight="true" spans="1:4">
      <c r="A2325" s="6">
        <v>2323</v>
      </c>
      <c r="B2325" s="8" t="s">
        <v>10418</v>
      </c>
      <c r="C2325" s="8" t="s">
        <v>65</v>
      </c>
      <c r="D2325" s="8" t="s">
        <v>10419</v>
      </c>
    </row>
    <row r="2326" ht="30" customHeight="true" spans="1:4">
      <c r="A2326" s="6">
        <v>2324</v>
      </c>
      <c r="B2326" s="8" t="s">
        <v>10420</v>
      </c>
      <c r="C2326" s="8" t="s">
        <v>65</v>
      </c>
      <c r="D2326" s="8" t="s">
        <v>10421</v>
      </c>
    </row>
    <row r="2327" ht="30" customHeight="true" spans="1:4">
      <c r="A2327" s="6">
        <v>2325</v>
      </c>
      <c r="B2327" s="8" t="s">
        <v>10422</v>
      </c>
      <c r="C2327" s="8" t="s">
        <v>65</v>
      </c>
      <c r="D2327" s="8" t="s">
        <v>10423</v>
      </c>
    </row>
    <row r="2328" ht="30" customHeight="true" spans="1:4">
      <c r="A2328" s="6">
        <v>2326</v>
      </c>
      <c r="B2328" s="8" t="s">
        <v>10424</v>
      </c>
      <c r="C2328" s="8" t="s">
        <v>65</v>
      </c>
      <c r="D2328" s="8" t="s">
        <v>10425</v>
      </c>
    </row>
    <row r="2329" ht="30" customHeight="true" spans="1:4">
      <c r="A2329" s="6">
        <v>2327</v>
      </c>
      <c r="B2329" s="8" t="s">
        <v>10426</v>
      </c>
      <c r="C2329" s="8" t="s">
        <v>65</v>
      </c>
      <c r="D2329" s="8" t="s">
        <v>10427</v>
      </c>
    </row>
    <row r="2330" ht="30" customHeight="true" spans="1:4">
      <c r="A2330" s="6">
        <v>2328</v>
      </c>
      <c r="B2330" s="8" t="s">
        <v>10428</v>
      </c>
      <c r="C2330" s="8" t="s">
        <v>65</v>
      </c>
      <c r="D2330" s="8" t="s">
        <v>10429</v>
      </c>
    </row>
    <row r="2331" ht="30" customHeight="true" spans="1:4">
      <c r="A2331" s="6">
        <v>2329</v>
      </c>
      <c r="B2331" s="8" t="s">
        <v>10430</v>
      </c>
      <c r="C2331" s="8" t="s">
        <v>65</v>
      </c>
      <c r="D2331" s="8" t="s">
        <v>10431</v>
      </c>
    </row>
    <row r="2332" ht="30" customHeight="true" spans="1:4">
      <c r="A2332" s="6">
        <v>2330</v>
      </c>
      <c r="B2332" s="8" t="s">
        <v>10432</v>
      </c>
      <c r="C2332" s="8" t="s">
        <v>65</v>
      </c>
      <c r="D2332" s="8" t="s">
        <v>10433</v>
      </c>
    </row>
    <row r="2333" ht="30" customHeight="true" spans="1:4">
      <c r="A2333" s="6">
        <v>2331</v>
      </c>
      <c r="B2333" s="8" t="s">
        <v>10434</v>
      </c>
      <c r="C2333" s="8" t="s">
        <v>65</v>
      </c>
      <c r="D2333" s="8" t="s">
        <v>10435</v>
      </c>
    </row>
    <row r="2334" ht="30" customHeight="true" spans="1:4">
      <c r="A2334" s="6">
        <v>2332</v>
      </c>
      <c r="B2334" s="8" t="s">
        <v>10436</v>
      </c>
      <c r="C2334" s="8" t="s">
        <v>65</v>
      </c>
      <c r="D2334" s="8" t="s">
        <v>10437</v>
      </c>
    </row>
    <row r="2335" ht="30" customHeight="true" spans="1:4">
      <c r="A2335" s="6">
        <v>2333</v>
      </c>
      <c r="B2335" s="8" t="s">
        <v>10438</v>
      </c>
      <c r="C2335" s="8" t="s">
        <v>65</v>
      </c>
      <c r="D2335" s="8" t="s">
        <v>10439</v>
      </c>
    </row>
    <row r="2336" ht="30" customHeight="true" spans="1:4">
      <c r="A2336" s="6">
        <v>2334</v>
      </c>
      <c r="B2336" s="8" t="s">
        <v>10440</v>
      </c>
      <c r="C2336" s="8" t="s">
        <v>65</v>
      </c>
      <c r="D2336" s="8" t="s">
        <v>10441</v>
      </c>
    </row>
    <row r="2337" ht="30" customHeight="true" spans="1:4">
      <c r="A2337" s="6">
        <v>2335</v>
      </c>
      <c r="B2337" s="8" t="s">
        <v>10442</v>
      </c>
      <c r="C2337" s="8" t="s">
        <v>65</v>
      </c>
      <c r="D2337" s="8" t="s">
        <v>10443</v>
      </c>
    </row>
    <row r="2338" ht="30" customHeight="true" spans="1:4">
      <c r="A2338" s="6">
        <v>2336</v>
      </c>
      <c r="B2338" s="8" t="s">
        <v>10444</v>
      </c>
      <c r="C2338" s="8" t="s">
        <v>65</v>
      </c>
      <c r="D2338" s="8" t="s">
        <v>10445</v>
      </c>
    </row>
    <row r="2339" ht="30" customHeight="true" spans="1:4">
      <c r="A2339" s="6">
        <v>2337</v>
      </c>
      <c r="B2339" s="8" t="s">
        <v>10446</v>
      </c>
      <c r="C2339" s="8" t="s">
        <v>65</v>
      </c>
      <c r="D2339" s="8" t="s">
        <v>10447</v>
      </c>
    </row>
    <row r="2340" ht="30" customHeight="true" spans="1:4">
      <c r="A2340" s="6">
        <v>2338</v>
      </c>
      <c r="B2340" s="8" t="s">
        <v>10448</v>
      </c>
      <c r="C2340" s="8" t="s">
        <v>65</v>
      </c>
      <c r="D2340" s="8" t="s">
        <v>10449</v>
      </c>
    </row>
    <row r="2341" ht="30" customHeight="true" spans="1:4">
      <c r="A2341" s="6">
        <v>2339</v>
      </c>
      <c r="B2341" s="8" t="s">
        <v>10450</v>
      </c>
      <c r="C2341" s="8" t="s">
        <v>65</v>
      </c>
      <c r="D2341" s="8" t="s">
        <v>10451</v>
      </c>
    </row>
    <row r="2342" ht="30" customHeight="true" spans="1:4">
      <c r="A2342" s="6">
        <v>2340</v>
      </c>
      <c r="B2342" s="8" t="s">
        <v>10452</v>
      </c>
      <c r="C2342" s="8" t="s">
        <v>65</v>
      </c>
      <c r="D2342" s="8" t="s">
        <v>10453</v>
      </c>
    </row>
    <row r="2343" ht="30" customHeight="true" spans="1:4">
      <c r="A2343" s="6">
        <v>2341</v>
      </c>
      <c r="B2343" s="8" t="s">
        <v>10454</v>
      </c>
      <c r="C2343" s="8" t="s">
        <v>65</v>
      </c>
      <c r="D2343" s="8" t="s">
        <v>10455</v>
      </c>
    </row>
    <row r="2344" ht="30" customHeight="true" spans="1:4">
      <c r="A2344" s="6">
        <v>2342</v>
      </c>
      <c r="B2344" s="8" t="s">
        <v>10456</v>
      </c>
      <c r="C2344" s="8" t="s">
        <v>65</v>
      </c>
      <c r="D2344" s="8" t="s">
        <v>10457</v>
      </c>
    </row>
    <row r="2345" ht="30" customHeight="true" spans="1:4">
      <c r="A2345" s="6">
        <v>2343</v>
      </c>
      <c r="B2345" s="8" t="s">
        <v>10458</v>
      </c>
      <c r="C2345" s="8" t="s">
        <v>65</v>
      </c>
      <c r="D2345" s="8" t="s">
        <v>10459</v>
      </c>
    </row>
    <row r="2346" ht="30" customHeight="true" spans="1:4">
      <c r="A2346" s="6">
        <v>2344</v>
      </c>
      <c r="B2346" s="8" t="s">
        <v>10460</v>
      </c>
      <c r="C2346" s="8" t="s">
        <v>65</v>
      </c>
      <c r="D2346" s="8" t="s">
        <v>10461</v>
      </c>
    </row>
    <row r="2347" ht="30" customHeight="true" spans="1:4">
      <c r="A2347" s="6">
        <v>2345</v>
      </c>
      <c r="B2347" s="8" t="s">
        <v>10462</v>
      </c>
      <c r="C2347" s="8" t="s">
        <v>65</v>
      </c>
      <c r="D2347" s="8" t="s">
        <v>10463</v>
      </c>
    </row>
    <row r="2348" ht="30" customHeight="true" spans="1:4">
      <c r="A2348" s="6">
        <v>2346</v>
      </c>
      <c r="B2348" s="8" t="s">
        <v>10464</v>
      </c>
      <c r="C2348" s="8" t="s">
        <v>65</v>
      </c>
      <c r="D2348" s="8" t="s">
        <v>10465</v>
      </c>
    </row>
    <row r="2349" ht="30" customHeight="true" spans="1:4">
      <c r="A2349" s="6">
        <v>2347</v>
      </c>
      <c r="B2349" s="8" t="s">
        <v>10466</v>
      </c>
      <c r="C2349" s="8" t="s">
        <v>65</v>
      </c>
      <c r="D2349" s="8" t="s">
        <v>10467</v>
      </c>
    </row>
    <row r="2350" ht="30" customHeight="true" spans="1:4">
      <c r="A2350" s="6">
        <v>2348</v>
      </c>
      <c r="B2350" s="8" t="s">
        <v>10468</v>
      </c>
      <c r="C2350" s="8" t="s">
        <v>65</v>
      </c>
      <c r="D2350" s="8" t="s">
        <v>10469</v>
      </c>
    </row>
    <row r="2351" ht="30" customHeight="true" spans="1:4">
      <c r="A2351" s="6">
        <v>2349</v>
      </c>
      <c r="B2351" s="8" t="s">
        <v>10470</v>
      </c>
      <c r="C2351" s="8" t="s">
        <v>65</v>
      </c>
      <c r="D2351" s="8" t="s">
        <v>10471</v>
      </c>
    </row>
    <row r="2352" ht="30" customHeight="true" spans="1:4">
      <c r="A2352" s="6">
        <v>2350</v>
      </c>
      <c r="B2352" s="8" t="s">
        <v>10472</v>
      </c>
      <c r="C2352" s="8" t="s">
        <v>65</v>
      </c>
      <c r="D2352" s="8" t="s">
        <v>10473</v>
      </c>
    </row>
    <row r="2353" ht="30" customHeight="true" spans="1:4">
      <c r="A2353" s="6">
        <v>2351</v>
      </c>
      <c r="B2353" s="8" t="s">
        <v>10474</v>
      </c>
      <c r="C2353" s="8" t="s">
        <v>65</v>
      </c>
      <c r="D2353" s="8" t="s">
        <v>10475</v>
      </c>
    </row>
    <row r="2354" ht="30" customHeight="true" spans="1:4">
      <c r="A2354" s="6">
        <v>2352</v>
      </c>
      <c r="B2354" s="8" t="s">
        <v>10476</v>
      </c>
      <c r="C2354" s="8" t="s">
        <v>65</v>
      </c>
      <c r="D2354" s="8" t="s">
        <v>10477</v>
      </c>
    </row>
    <row r="2355" ht="30" customHeight="true" spans="1:4">
      <c r="A2355" s="6">
        <v>2353</v>
      </c>
      <c r="B2355" s="8" t="s">
        <v>10478</v>
      </c>
      <c r="C2355" s="8" t="s">
        <v>65</v>
      </c>
      <c r="D2355" s="8" t="s">
        <v>10479</v>
      </c>
    </row>
    <row r="2356" ht="30" customHeight="true" spans="1:4">
      <c r="A2356" s="6">
        <v>2354</v>
      </c>
      <c r="B2356" s="8" t="s">
        <v>10480</v>
      </c>
      <c r="C2356" s="8" t="s">
        <v>65</v>
      </c>
      <c r="D2356" s="8" t="s">
        <v>10481</v>
      </c>
    </row>
    <row r="2357" ht="30" customHeight="true" spans="1:4">
      <c r="A2357" s="6">
        <v>2355</v>
      </c>
      <c r="B2357" s="8" t="s">
        <v>10482</v>
      </c>
      <c r="C2357" s="8" t="s">
        <v>65</v>
      </c>
      <c r="D2357" s="8" t="s">
        <v>10483</v>
      </c>
    </row>
    <row r="2358" ht="30" customHeight="true" spans="1:4">
      <c r="A2358" s="6">
        <v>2356</v>
      </c>
      <c r="B2358" s="8" t="s">
        <v>10484</v>
      </c>
      <c r="C2358" s="8" t="s">
        <v>65</v>
      </c>
      <c r="D2358" s="8" t="s">
        <v>10485</v>
      </c>
    </row>
    <row r="2359" ht="30" customHeight="true" spans="1:4">
      <c r="A2359" s="6">
        <v>2357</v>
      </c>
      <c r="B2359" s="8" t="s">
        <v>10486</v>
      </c>
      <c r="C2359" s="8" t="s">
        <v>65</v>
      </c>
      <c r="D2359" s="8" t="s">
        <v>10487</v>
      </c>
    </row>
    <row r="2360" ht="30" customHeight="true" spans="1:4">
      <c r="A2360" s="6">
        <v>2358</v>
      </c>
      <c r="B2360" s="8" t="s">
        <v>10488</v>
      </c>
      <c r="C2360" s="8" t="s">
        <v>65</v>
      </c>
      <c r="D2360" s="8" t="s">
        <v>10489</v>
      </c>
    </row>
    <row r="2361" ht="30" customHeight="true" spans="1:4">
      <c r="A2361" s="6">
        <v>2359</v>
      </c>
      <c r="B2361" s="8" t="s">
        <v>10490</v>
      </c>
      <c r="C2361" s="8" t="s">
        <v>65</v>
      </c>
      <c r="D2361" s="8" t="s">
        <v>10491</v>
      </c>
    </row>
    <row r="2362" ht="30" customHeight="true" spans="1:4">
      <c r="A2362" s="6">
        <v>2360</v>
      </c>
      <c r="B2362" s="8" t="s">
        <v>10492</v>
      </c>
      <c r="C2362" s="8" t="s">
        <v>65</v>
      </c>
      <c r="D2362" s="8" t="s">
        <v>10493</v>
      </c>
    </row>
    <row r="2363" ht="30" customHeight="true" spans="1:4">
      <c r="A2363" s="6">
        <v>2361</v>
      </c>
      <c r="B2363" s="8" t="s">
        <v>10494</v>
      </c>
      <c r="C2363" s="8" t="s">
        <v>65</v>
      </c>
      <c r="D2363" s="8" t="s">
        <v>10495</v>
      </c>
    </row>
    <row r="2364" ht="30" customHeight="true" spans="1:4">
      <c r="A2364" s="6">
        <v>2362</v>
      </c>
      <c r="B2364" s="8" t="s">
        <v>10496</v>
      </c>
      <c r="C2364" s="8" t="s">
        <v>65</v>
      </c>
      <c r="D2364" s="8" t="s">
        <v>10497</v>
      </c>
    </row>
    <row r="2365" ht="30" customHeight="true" spans="1:4">
      <c r="A2365" s="6">
        <v>2363</v>
      </c>
      <c r="B2365" s="8" t="s">
        <v>10498</v>
      </c>
      <c r="C2365" s="8" t="s">
        <v>65</v>
      </c>
      <c r="D2365" s="8" t="s">
        <v>10499</v>
      </c>
    </row>
    <row r="2366" ht="30" customHeight="true" spans="1:4">
      <c r="A2366" s="6">
        <v>2364</v>
      </c>
      <c r="B2366" s="8" t="s">
        <v>10500</v>
      </c>
      <c r="C2366" s="8" t="s">
        <v>65</v>
      </c>
      <c r="D2366" s="8" t="s">
        <v>10501</v>
      </c>
    </row>
    <row r="2367" ht="30" customHeight="true" spans="1:4">
      <c r="A2367" s="6">
        <v>2365</v>
      </c>
      <c r="B2367" s="8" t="s">
        <v>10502</v>
      </c>
      <c r="C2367" s="8" t="s">
        <v>65</v>
      </c>
      <c r="D2367" s="8" t="s">
        <v>10503</v>
      </c>
    </row>
    <row r="2368" ht="30" customHeight="true" spans="1:4">
      <c r="A2368" s="6">
        <v>2366</v>
      </c>
      <c r="B2368" s="8" t="s">
        <v>10504</v>
      </c>
      <c r="C2368" s="8" t="s">
        <v>65</v>
      </c>
      <c r="D2368" s="8" t="s">
        <v>10505</v>
      </c>
    </row>
    <row r="2369" ht="30" customHeight="true" spans="1:4">
      <c r="A2369" s="6">
        <v>2367</v>
      </c>
      <c r="B2369" s="8" t="s">
        <v>10506</v>
      </c>
      <c r="C2369" s="8" t="s">
        <v>65</v>
      </c>
      <c r="D2369" s="8" t="s">
        <v>10507</v>
      </c>
    </row>
    <row r="2370" ht="30" customHeight="true" spans="1:4">
      <c r="A2370" s="6">
        <v>2368</v>
      </c>
      <c r="B2370" s="8" t="s">
        <v>10508</v>
      </c>
      <c r="C2370" s="8" t="s">
        <v>65</v>
      </c>
      <c r="D2370" s="8" t="s">
        <v>10509</v>
      </c>
    </row>
    <row r="2371" ht="30" customHeight="true" spans="1:4">
      <c r="A2371" s="6">
        <v>2369</v>
      </c>
      <c r="B2371" s="8" t="s">
        <v>10510</v>
      </c>
      <c r="C2371" s="8" t="s">
        <v>65</v>
      </c>
      <c r="D2371" s="8" t="s">
        <v>10511</v>
      </c>
    </row>
    <row r="2372" ht="30" customHeight="true" spans="1:4">
      <c r="A2372" s="6">
        <v>2370</v>
      </c>
      <c r="B2372" s="8" t="s">
        <v>10512</v>
      </c>
      <c r="C2372" s="8" t="s">
        <v>65</v>
      </c>
      <c r="D2372" s="8" t="s">
        <v>10513</v>
      </c>
    </row>
    <row r="2373" ht="30" customHeight="true" spans="1:4">
      <c r="A2373" s="6">
        <v>2371</v>
      </c>
      <c r="B2373" s="8" t="s">
        <v>10514</v>
      </c>
      <c r="C2373" s="8" t="s">
        <v>65</v>
      </c>
      <c r="D2373" s="8" t="s">
        <v>10515</v>
      </c>
    </row>
    <row r="2374" ht="30" customHeight="true" spans="1:4">
      <c r="A2374" s="6">
        <v>2372</v>
      </c>
      <c r="B2374" s="8" t="s">
        <v>10516</v>
      </c>
      <c r="C2374" s="8" t="s">
        <v>65</v>
      </c>
      <c r="D2374" s="8" t="s">
        <v>10517</v>
      </c>
    </row>
    <row r="2375" ht="30" customHeight="true" spans="1:4">
      <c r="A2375" s="6">
        <v>2373</v>
      </c>
      <c r="B2375" s="8" t="s">
        <v>10518</v>
      </c>
      <c r="C2375" s="8" t="s">
        <v>65</v>
      </c>
      <c r="D2375" s="8" t="s">
        <v>10519</v>
      </c>
    </row>
    <row r="2376" ht="30" customHeight="true" spans="1:4">
      <c r="A2376" s="6">
        <v>2374</v>
      </c>
      <c r="B2376" s="8" t="s">
        <v>10520</v>
      </c>
      <c r="C2376" s="8" t="s">
        <v>65</v>
      </c>
      <c r="D2376" s="8" t="s">
        <v>10521</v>
      </c>
    </row>
    <row r="2377" ht="30" customHeight="true" spans="1:4">
      <c r="A2377" s="6">
        <v>2375</v>
      </c>
      <c r="B2377" s="8" t="s">
        <v>10522</v>
      </c>
      <c r="C2377" s="8" t="s">
        <v>65</v>
      </c>
      <c r="D2377" s="8" t="s">
        <v>10523</v>
      </c>
    </row>
    <row r="2378" ht="30" customHeight="true" spans="1:4">
      <c r="A2378" s="6">
        <v>2376</v>
      </c>
      <c r="B2378" s="8" t="s">
        <v>10524</v>
      </c>
      <c r="C2378" s="8" t="s">
        <v>65</v>
      </c>
      <c r="D2378" s="8" t="s">
        <v>10525</v>
      </c>
    </row>
    <row r="2379" ht="30" customHeight="true" spans="1:4">
      <c r="A2379" s="6">
        <v>2377</v>
      </c>
      <c r="B2379" s="8" t="s">
        <v>10526</v>
      </c>
      <c r="C2379" s="8" t="s">
        <v>65</v>
      </c>
      <c r="D2379" s="8" t="s">
        <v>10527</v>
      </c>
    </row>
    <row r="2380" ht="30" customHeight="true" spans="1:4">
      <c r="A2380" s="6">
        <v>2378</v>
      </c>
      <c r="B2380" s="8" t="s">
        <v>10528</v>
      </c>
      <c r="C2380" s="8" t="s">
        <v>65</v>
      </c>
      <c r="D2380" s="8" t="s">
        <v>10529</v>
      </c>
    </row>
    <row r="2381" ht="30" customHeight="true" spans="1:4">
      <c r="A2381" s="6">
        <v>2379</v>
      </c>
      <c r="B2381" s="8" t="s">
        <v>10530</v>
      </c>
      <c r="C2381" s="8" t="s">
        <v>65</v>
      </c>
      <c r="D2381" s="8" t="s">
        <v>10531</v>
      </c>
    </row>
    <row r="2382" ht="30" customHeight="true" spans="1:4">
      <c r="A2382" s="6">
        <v>2380</v>
      </c>
      <c r="B2382" s="8" t="s">
        <v>10532</v>
      </c>
      <c r="C2382" s="8" t="s">
        <v>65</v>
      </c>
      <c r="D2382" s="8" t="s">
        <v>10533</v>
      </c>
    </row>
    <row r="2383" ht="30" customHeight="true" spans="1:4">
      <c r="A2383" s="6">
        <v>2381</v>
      </c>
      <c r="B2383" s="8" t="s">
        <v>10534</v>
      </c>
      <c r="C2383" s="8" t="s">
        <v>65</v>
      </c>
      <c r="D2383" s="8" t="s">
        <v>10535</v>
      </c>
    </row>
    <row r="2384" ht="30" customHeight="true" spans="1:4">
      <c r="A2384" s="6">
        <v>2382</v>
      </c>
      <c r="B2384" s="8" t="s">
        <v>10536</v>
      </c>
      <c r="C2384" s="8" t="s">
        <v>65</v>
      </c>
      <c r="D2384" s="8" t="s">
        <v>10537</v>
      </c>
    </row>
    <row r="2385" ht="30" customHeight="true" spans="1:4">
      <c r="A2385" s="6">
        <v>2383</v>
      </c>
      <c r="B2385" s="8" t="s">
        <v>10538</v>
      </c>
      <c r="C2385" s="8" t="s">
        <v>65</v>
      </c>
      <c r="D2385" s="8" t="s">
        <v>10539</v>
      </c>
    </row>
    <row r="2386" ht="30" customHeight="true" spans="1:4">
      <c r="A2386" s="6">
        <v>2384</v>
      </c>
      <c r="B2386" s="8" t="s">
        <v>10540</v>
      </c>
      <c r="C2386" s="8" t="s">
        <v>65</v>
      </c>
      <c r="D2386" s="8" t="s">
        <v>10541</v>
      </c>
    </row>
    <row r="2387" ht="30" customHeight="true" spans="1:4">
      <c r="A2387" s="6">
        <v>2385</v>
      </c>
      <c r="B2387" s="8" t="s">
        <v>10542</v>
      </c>
      <c r="C2387" s="8" t="s">
        <v>65</v>
      </c>
      <c r="D2387" s="8" t="s">
        <v>10543</v>
      </c>
    </row>
    <row r="2388" ht="30" customHeight="true" spans="1:4">
      <c r="A2388" s="6">
        <v>2386</v>
      </c>
      <c r="B2388" s="8" t="s">
        <v>10544</v>
      </c>
      <c r="C2388" s="8" t="s">
        <v>65</v>
      </c>
      <c r="D2388" s="8" t="s">
        <v>10545</v>
      </c>
    </row>
    <row r="2389" ht="30" customHeight="true" spans="1:4">
      <c r="A2389" s="6">
        <v>2387</v>
      </c>
      <c r="B2389" s="8" t="s">
        <v>10546</v>
      </c>
      <c r="C2389" s="8" t="s">
        <v>65</v>
      </c>
      <c r="D2389" s="8" t="s">
        <v>10547</v>
      </c>
    </row>
    <row r="2390" ht="30" customHeight="true" spans="1:4">
      <c r="A2390" s="6">
        <v>2388</v>
      </c>
      <c r="B2390" s="8" t="s">
        <v>10548</v>
      </c>
      <c r="C2390" s="8" t="s">
        <v>65</v>
      </c>
      <c r="D2390" s="8" t="s">
        <v>10549</v>
      </c>
    </row>
    <row r="2391" ht="30" customHeight="true" spans="1:4">
      <c r="A2391" s="6">
        <v>2389</v>
      </c>
      <c r="B2391" s="8" t="s">
        <v>10550</v>
      </c>
      <c r="C2391" s="8" t="s">
        <v>65</v>
      </c>
      <c r="D2391" s="8" t="s">
        <v>10551</v>
      </c>
    </row>
    <row r="2392" ht="30" customHeight="true" spans="1:4">
      <c r="A2392" s="6">
        <v>2390</v>
      </c>
      <c r="B2392" s="8" t="s">
        <v>10552</v>
      </c>
      <c r="C2392" s="8" t="s">
        <v>65</v>
      </c>
      <c r="D2392" s="8" t="s">
        <v>10553</v>
      </c>
    </row>
    <row r="2393" ht="30" customHeight="true" spans="1:4">
      <c r="A2393" s="6">
        <v>2391</v>
      </c>
      <c r="B2393" s="8" t="s">
        <v>10554</v>
      </c>
      <c r="C2393" s="8" t="s">
        <v>65</v>
      </c>
      <c r="D2393" s="8" t="s">
        <v>10555</v>
      </c>
    </row>
    <row r="2394" ht="30" customHeight="true" spans="1:4">
      <c r="A2394" s="6">
        <v>2392</v>
      </c>
      <c r="B2394" s="8" t="s">
        <v>10556</v>
      </c>
      <c r="C2394" s="8" t="s">
        <v>65</v>
      </c>
      <c r="D2394" s="8" t="s">
        <v>10557</v>
      </c>
    </row>
    <row r="2395" ht="30" customHeight="true" spans="1:4">
      <c r="A2395" s="6">
        <v>2393</v>
      </c>
      <c r="B2395" s="8" t="s">
        <v>10558</v>
      </c>
      <c r="C2395" s="8" t="s">
        <v>65</v>
      </c>
      <c r="D2395" s="8" t="s">
        <v>10559</v>
      </c>
    </row>
    <row r="2396" ht="30" customHeight="true" spans="1:4">
      <c r="A2396" s="6">
        <v>2394</v>
      </c>
      <c r="B2396" s="8" t="s">
        <v>10560</v>
      </c>
      <c r="C2396" s="8" t="s">
        <v>65</v>
      </c>
      <c r="D2396" s="8" t="s">
        <v>10561</v>
      </c>
    </row>
    <row r="2397" ht="30" customHeight="true" spans="1:4">
      <c r="A2397" s="6">
        <v>2395</v>
      </c>
      <c r="B2397" s="8" t="s">
        <v>10562</v>
      </c>
      <c r="C2397" s="8" t="s">
        <v>65</v>
      </c>
      <c r="D2397" s="8" t="s">
        <v>10563</v>
      </c>
    </row>
    <row r="2398" ht="30" customHeight="true" spans="1:4">
      <c r="A2398" s="6">
        <v>2396</v>
      </c>
      <c r="B2398" s="8" t="s">
        <v>10564</v>
      </c>
      <c r="C2398" s="8" t="s">
        <v>65</v>
      </c>
      <c r="D2398" s="8" t="s">
        <v>10565</v>
      </c>
    </row>
    <row r="2399" ht="30" customHeight="true" spans="1:4">
      <c r="A2399" s="6">
        <v>2397</v>
      </c>
      <c r="B2399" s="8" t="s">
        <v>10566</v>
      </c>
      <c r="C2399" s="8" t="s">
        <v>65</v>
      </c>
      <c r="D2399" s="8" t="s">
        <v>10567</v>
      </c>
    </row>
    <row r="2400" ht="30" customHeight="true" spans="1:4">
      <c r="A2400" s="6">
        <v>2398</v>
      </c>
      <c r="B2400" s="8" t="s">
        <v>10568</v>
      </c>
      <c r="C2400" s="8" t="s">
        <v>65</v>
      </c>
      <c r="D2400" s="8" t="s">
        <v>10569</v>
      </c>
    </row>
    <row r="2401" ht="30" customHeight="true" spans="1:4">
      <c r="A2401" s="6">
        <v>2399</v>
      </c>
      <c r="B2401" s="8" t="s">
        <v>10570</v>
      </c>
      <c r="C2401" s="8" t="s">
        <v>65</v>
      </c>
      <c r="D2401" s="8" t="s">
        <v>10571</v>
      </c>
    </row>
    <row r="2402" ht="30" customHeight="true" spans="1:4">
      <c r="A2402" s="6">
        <v>2400</v>
      </c>
      <c r="B2402" s="8" t="s">
        <v>10572</v>
      </c>
      <c r="C2402" s="8" t="s">
        <v>65</v>
      </c>
      <c r="D2402" s="8" t="s">
        <v>10573</v>
      </c>
    </row>
    <row r="2403" ht="30" customHeight="true" spans="1:4">
      <c r="A2403" s="6">
        <v>2401</v>
      </c>
      <c r="B2403" s="8" t="s">
        <v>10574</v>
      </c>
      <c r="C2403" s="8" t="s">
        <v>65</v>
      </c>
      <c r="D2403" s="8" t="s">
        <v>10575</v>
      </c>
    </row>
    <row r="2404" ht="30" customHeight="true" spans="1:4">
      <c r="A2404" s="6">
        <v>2402</v>
      </c>
      <c r="B2404" s="8" t="s">
        <v>10576</v>
      </c>
      <c r="C2404" s="8" t="s">
        <v>65</v>
      </c>
      <c r="D2404" s="8" t="s">
        <v>10577</v>
      </c>
    </row>
    <row r="2405" ht="30" customHeight="true" spans="1:4">
      <c r="A2405" s="6">
        <v>2403</v>
      </c>
      <c r="B2405" s="8" t="s">
        <v>10578</v>
      </c>
      <c r="C2405" s="8" t="s">
        <v>65</v>
      </c>
      <c r="D2405" s="8" t="s">
        <v>10579</v>
      </c>
    </row>
    <row r="2406" ht="30" customHeight="true" spans="1:4">
      <c r="A2406" s="6">
        <v>2404</v>
      </c>
      <c r="B2406" s="8" t="s">
        <v>10580</v>
      </c>
      <c r="C2406" s="8" t="s">
        <v>65</v>
      </c>
      <c r="D2406" s="8" t="s">
        <v>10581</v>
      </c>
    </row>
    <row r="2407" ht="30" customHeight="true" spans="1:4">
      <c r="A2407" s="6">
        <v>2405</v>
      </c>
      <c r="B2407" s="8" t="s">
        <v>10582</v>
      </c>
      <c r="C2407" s="8" t="s">
        <v>65</v>
      </c>
      <c r="D2407" s="8" t="s">
        <v>10583</v>
      </c>
    </row>
    <row r="2408" ht="30" customHeight="true" spans="1:4">
      <c r="A2408" s="6">
        <v>2406</v>
      </c>
      <c r="B2408" s="8" t="s">
        <v>10584</v>
      </c>
      <c r="C2408" s="8" t="s">
        <v>65</v>
      </c>
      <c r="D2408" s="8" t="s">
        <v>10585</v>
      </c>
    </row>
    <row r="2409" ht="30" customHeight="true" spans="1:4">
      <c r="A2409" s="6">
        <v>2407</v>
      </c>
      <c r="B2409" s="8" t="s">
        <v>10586</v>
      </c>
      <c r="C2409" s="8" t="s">
        <v>65</v>
      </c>
      <c r="D2409" s="8" t="s">
        <v>10587</v>
      </c>
    </row>
    <row r="2410" ht="30" customHeight="true" spans="1:4">
      <c r="A2410" s="6">
        <v>2408</v>
      </c>
      <c r="B2410" s="8" t="s">
        <v>10588</v>
      </c>
      <c r="C2410" s="8" t="s">
        <v>65</v>
      </c>
      <c r="D2410" s="8" t="s">
        <v>10589</v>
      </c>
    </row>
    <row r="2411" ht="30" customHeight="true" spans="1:4">
      <c r="A2411" s="6">
        <v>2409</v>
      </c>
      <c r="B2411" s="8" t="s">
        <v>10590</v>
      </c>
      <c r="C2411" s="8" t="s">
        <v>65</v>
      </c>
      <c r="D2411" s="8" t="s">
        <v>10591</v>
      </c>
    </row>
    <row r="2412" ht="30" customHeight="true" spans="1:4">
      <c r="A2412" s="6">
        <v>2410</v>
      </c>
      <c r="B2412" s="8" t="s">
        <v>10592</v>
      </c>
      <c r="C2412" s="8" t="s">
        <v>65</v>
      </c>
      <c r="D2412" s="8" t="s">
        <v>10593</v>
      </c>
    </row>
    <row r="2413" ht="30" customHeight="true" spans="1:4">
      <c r="A2413" s="6">
        <v>2411</v>
      </c>
      <c r="B2413" s="8" t="s">
        <v>10594</v>
      </c>
      <c r="C2413" s="8" t="s">
        <v>65</v>
      </c>
      <c r="D2413" s="8" t="s">
        <v>10595</v>
      </c>
    </row>
    <row r="2414" ht="30" customHeight="true" spans="1:4">
      <c r="A2414" s="6">
        <v>2412</v>
      </c>
      <c r="B2414" s="8" t="s">
        <v>10596</v>
      </c>
      <c r="C2414" s="8" t="s">
        <v>65</v>
      </c>
      <c r="D2414" s="8" t="s">
        <v>10597</v>
      </c>
    </row>
    <row r="2415" ht="30" customHeight="true" spans="1:4">
      <c r="A2415" s="6">
        <v>2413</v>
      </c>
      <c r="B2415" s="8" t="s">
        <v>10598</v>
      </c>
      <c r="C2415" s="8" t="s">
        <v>65</v>
      </c>
      <c r="D2415" s="8" t="s">
        <v>10599</v>
      </c>
    </row>
    <row r="2416" ht="30" customHeight="true" spans="1:4">
      <c r="A2416" s="6">
        <v>2414</v>
      </c>
      <c r="B2416" s="8" t="s">
        <v>10600</v>
      </c>
      <c r="C2416" s="8" t="s">
        <v>65</v>
      </c>
      <c r="D2416" s="8" t="s">
        <v>10601</v>
      </c>
    </row>
    <row r="2417" ht="30" customHeight="true" spans="1:4">
      <c r="A2417" s="6">
        <v>2415</v>
      </c>
      <c r="B2417" s="8" t="s">
        <v>10602</v>
      </c>
      <c r="C2417" s="8" t="s">
        <v>65</v>
      </c>
      <c r="D2417" s="8" t="s">
        <v>10603</v>
      </c>
    </row>
    <row r="2418" ht="30" customHeight="true" spans="1:4">
      <c r="A2418" s="6">
        <v>2416</v>
      </c>
      <c r="B2418" s="8" t="s">
        <v>10604</v>
      </c>
      <c r="C2418" s="8" t="s">
        <v>65</v>
      </c>
      <c r="D2418" s="8" t="s">
        <v>10605</v>
      </c>
    </row>
    <row r="2419" ht="30" customHeight="true" spans="1:4">
      <c r="A2419" s="6">
        <v>2417</v>
      </c>
      <c r="B2419" s="8" t="s">
        <v>10606</v>
      </c>
      <c r="C2419" s="8" t="s">
        <v>65</v>
      </c>
      <c r="D2419" s="8" t="s">
        <v>10607</v>
      </c>
    </row>
    <row r="2420" ht="30" customHeight="true" spans="1:4">
      <c r="A2420" s="6">
        <v>2418</v>
      </c>
      <c r="B2420" s="8" t="s">
        <v>10608</v>
      </c>
      <c r="C2420" s="8" t="s">
        <v>65</v>
      </c>
      <c r="D2420" s="8" t="s">
        <v>10609</v>
      </c>
    </row>
    <row r="2421" ht="30" customHeight="true" spans="1:4">
      <c r="A2421" s="6">
        <v>2419</v>
      </c>
      <c r="B2421" s="8" t="s">
        <v>10610</v>
      </c>
      <c r="C2421" s="8" t="s">
        <v>65</v>
      </c>
      <c r="D2421" s="8" t="s">
        <v>10611</v>
      </c>
    </row>
    <row r="2422" ht="30" customHeight="true" spans="1:4">
      <c r="A2422" s="6">
        <v>2420</v>
      </c>
      <c r="B2422" s="8" t="s">
        <v>10612</v>
      </c>
      <c r="C2422" s="8" t="s">
        <v>65</v>
      </c>
      <c r="D2422" s="8" t="s">
        <v>10613</v>
      </c>
    </row>
    <row r="2423" ht="30" customHeight="true" spans="1:4">
      <c r="A2423" s="6">
        <v>2421</v>
      </c>
      <c r="B2423" s="8" t="s">
        <v>10614</v>
      </c>
      <c r="C2423" s="8" t="s">
        <v>65</v>
      </c>
      <c r="D2423" s="8" t="s">
        <v>10615</v>
      </c>
    </row>
    <row r="2424" ht="30" customHeight="true" spans="1:4">
      <c r="A2424" s="6">
        <v>2422</v>
      </c>
      <c r="B2424" s="8" t="s">
        <v>10616</v>
      </c>
      <c r="C2424" s="8" t="s">
        <v>65</v>
      </c>
      <c r="D2424" s="8" t="s">
        <v>10617</v>
      </c>
    </row>
    <row r="2425" ht="30" customHeight="true" spans="1:4">
      <c r="A2425" s="6">
        <v>2423</v>
      </c>
      <c r="B2425" s="8" t="s">
        <v>10618</v>
      </c>
      <c r="C2425" s="8" t="s">
        <v>65</v>
      </c>
      <c r="D2425" s="8" t="s">
        <v>10619</v>
      </c>
    </row>
    <row r="2426" ht="30" customHeight="true" spans="1:4">
      <c r="A2426" s="6">
        <v>2424</v>
      </c>
      <c r="B2426" s="8" t="s">
        <v>10620</v>
      </c>
      <c r="C2426" s="8" t="s">
        <v>65</v>
      </c>
      <c r="D2426" s="8" t="s">
        <v>10621</v>
      </c>
    </row>
    <row r="2427" ht="30" customHeight="true" spans="1:4">
      <c r="A2427" s="6">
        <v>2425</v>
      </c>
      <c r="B2427" s="8" t="s">
        <v>10622</v>
      </c>
      <c r="C2427" s="8" t="s">
        <v>65</v>
      </c>
      <c r="D2427" s="8" t="s">
        <v>10623</v>
      </c>
    </row>
    <row r="2428" ht="30" customHeight="true" spans="1:4">
      <c r="A2428" s="6">
        <v>2426</v>
      </c>
      <c r="B2428" s="8" t="s">
        <v>10624</v>
      </c>
      <c r="C2428" s="8" t="s">
        <v>65</v>
      </c>
      <c r="D2428" s="8" t="s">
        <v>10625</v>
      </c>
    </row>
    <row r="2429" ht="30" customHeight="true" spans="1:4">
      <c r="A2429" s="6">
        <v>2427</v>
      </c>
      <c r="B2429" s="8" t="s">
        <v>10626</v>
      </c>
      <c r="C2429" s="8" t="s">
        <v>65</v>
      </c>
      <c r="D2429" s="8" t="s">
        <v>10627</v>
      </c>
    </row>
    <row r="2430" ht="30" customHeight="true" spans="1:4">
      <c r="A2430" s="6">
        <v>2428</v>
      </c>
      <c r="B2430" s="8" t="s">
        <v>10628</v>
      </c>
      <c r="C2430" s="8" t="s">
        <v>65</v>
      </c>
      <c r="D2430" s="8" t="s">
        <v>10629</v>
      </c>
    </row>
    <row r="2431" ht="30" customHeight="true" spans="1:4">
      <c r="A2431" s="6">
        <v>2429</v>
      </c>
      <c r="B2431" s="8" t="s">
        <v>10630</v>
      </c>
      <c r="C2431" s="8" t="s">
        <v>65</v>
      </c>
      <c r="D2431" s="8" t="s">
        <v>10631</v>
      </c>
    </row>
    <row r="2432" ht="30" customHeight="true" spans="1:4">
      <c r="A2432" s="6">
        <v>2430</v>
      </c>
      <c r="B2432" s="8" t="s">
        <v>10632</v>
      </c>
      <c r="C2432" s="8" t="s">
        <v>65</v>
      </c>
      <c r="D2432" s="8" t="s">
        <v>10633</v>
      </c>
    </row>
    <row r="2433" ht="30" customHeight="true" spans="1:4">
      <c r="A2433" s="6">
        <v>2431</v>
      </c>
      <c r="B2433" s="8" t="s">
        <v>10634</v>
      </c>
      <c r="C2433" s="8" t="s">
        <v>65</v>
      </c>
      <c r="D2433" s="8" t="s">
        <v>10635</v>
      </c>
    </row>
    <row r="2434" ht="30" customHeight="true" spans="1:4">
      <c r="A2434" s="6">
        <v>2432</v>
      </c>
      <c r="B2434" s="8" t="s">
        <v>10636</v>
      </c>
      <c r="C2434" s="8" t="s">
        <v>1520</v>
      </c>
      <c r="D2434" s="8" t="s">
        <v>10637</v>
      </c>
    </row>
    <row r="2435" ht="30" customHeight="true" spans="1:4">
      <c r="A2435" s="6">
        <v>2433</v>
      </c>
      <c r="B2435" s="8" t="s">
        <v>10638</v>
      </c>
      <c r="C2435" s="8" t="s">
        <v>1520</v>
      </c>
      <c r="D2435" s="8" t="s">
        <v>10639</v>
      </c>
    </row>
    <row r="2436" ht="30" customHeight="true" spans="1:4">
      <c r="A2436" s="6">
        <v>2434</v>
      </c>
      <c r="B2436" s="8" t="s">
        <v>10640</v>
      </c>
      <c r="C2436" s="8" t="s">
        <v>1520</v>
      </c>
      <c r="D2436" s="8" t="s">
        <v>10641</v>
      </c>
    </row>
    <row r="2437" ht="30" customHeight="true" spans="1:4">
      <c r="A2437" s="6">
        <v>2435</v>
      </c>
      <c r="B2437" s="8" t="s">
        <v>10642</v>
      </c>
      <c r="C2437" s="8" t="s">
        <v>1520</v>
      </c>
      <c r="D2437" s="8" t="s">
        <v>10643</v>
      </c>
    </row>
    <row r="2438" ht="30" customHeight="true" spans="1:4">
      <c r="A2438" s="6">
        <v>2436</v>
      </c>
      <c r="B2438" s="8" t="s">
        <v>10644</v>
      </c>
      <c r="C2438" s="8" t="s">
        <v>1520</v>
      </c>
      <c r="D2438" s="8" t="s">
        <v>10645</v>
      </c>
    </row>
    <row r="2439" ht="30" customHeight="true" spans="1:4">
      <c r="A2439" s="6">
        <v>2437</v>
      </c>
      <c r="B2439" s="8" t="s">
        <v>10646</v>
      </c>
      <c r="C2439" s="8" t="s">
        <v>1520</v>
      </c>
      <c r="D2439" s="8" t="s">
        <v>10647</v>
      </c>
    </row>
    <row r="2440" ht="30" customHeight="true" spans="1:4">
      <c r="A2440" s="6">
        <v>2438</v>
      </c>
      <c r="B2440" s="8" t="s">
        <v>10648</v>
      </c>
      <c r="C2440" s="8" t="s">
        <v>1520</v>
      </c>
      <c r="D2440" s="8" t="s">
        <v>10649</v>
      </c>
    </row>
    <row r="2441" ht="30" customHeight="true" spans="1:4">
      <c r="A2441" s="6">
        <v>2439</v>
      </c>
      <c r="B2441" s="8" t="s">
        <v>10650</v>
      </c>
      <c r="C2441" s="8" t="s">
        <v>1520</v>
      </c>
      <c r="D2441" s="8" t="s">
        <v>10651</v>
      </c>
    </row>
    <row r="2442" ht="30" customHeight="true" spans="1:4">
      <c r="A2442" s="6">
        <v>2440</v>
      </c>
      <c r="B2442" s="8" t="s">
        <v>10652</v>
      </c>
      <c r="C2442" s="8" t="s">
        <v>1520</v>
      </c>
      <c r="D2442" s="8" t="s">
        <v>10653</v>
      </c>
    </row>
    <row r="2443" ht="30" customHeight="true" spans="1:4">
      <c r="A2443" s="6">
        <v>2441</v>
      </c>
      <c r="B2443" s="8" t="s">
        <v>10654</v>
      </c>
      <c r="C2443" s="8" t="s">
        <v>1520</v>
      </c>
      <c r="D2443" s="8" t="s">
        <v>10655</v>
      </c>
    </row>
    <row r="2444" ht="30" customHeight="true" spans="1:4">
      <c r="A2444" s="6">
        <v>2442</v>
      </c>
      <c r="B2444" s="8" t="s">
        <v>10656</v>
      </c>
      <c r="C2444" s="8" t="s">
        <v>1520</v>
      </c>
      <c r="D2444" s="8" t="s">
        <v>10657</v>
      </c>
    </row>
    <row r="2445" ht="30" customHeight="true" spans="1:4">
      <c r="A2445" s="6">
        <v>2443</v>
      </c>
      <c r="B2445" s="8" t="s">
        <v>10658</v>
      </c>
      <c r="C2445" s="8" t="s">
        <v>1520</v>
      </c>
      <c r="D2445" s="8" t="s">
        <v>10659</v>
      </c>
    </row>
    <row r="2446" ht="30" customHeight="true" spans="1:4">
      <c r="A2446" s="6">
        <v>2444</v>
      </c>
      <c r="B2446" s="8" t="s">
        <v>10660</v>
      </c>
      <c r="C2446" s="8" t="s">
        <v>1520</v>
      </c>
      <c r="D2446" s="8" t="s">
        <v>10661</v>
      </c>
    </row>
    <row r="2447" ht="30" customHeight="true" spans="1:4">
      <c r="A2447" s="6">
        <v>2445</v>
      </c>
      <c r="B2447" s="8" t="s">
        <v>10662</v>
      </c>
      <c r="C2447" s="8" t="s">
        <v>1520</v>
      </c>
      <c r="D2447" s="8" t="s">
        <v>10663</v>
      </c>
    </row>
    <row r="2448" ht="30" customHeight="true" spans="1:4">
      <c r="A2448" s="6">
        <v>2446</v>
      </c>
      <c r="B2448" s="8" t="s">
        <v>10664</v>
      </c>
      <c r="C2448" s="8" t="s">
        <v>1520</v>
      </c>
      <c r="D2448" s="8" t="s">
        <v>10665</v>
      </c>
    </row>
    <row r="2449" ht="30" customHeight="true" spans="1:4">
      <c r="A2449" s="6">
        <v>2447</v>
      </c>
      <c r="B2449" s="8" t="s">
        <v>10666</v>
      </c>
      <c r="C2449" s="8" t="s">
        <v>1520</v>
      </c>
      <c r="D2449" s="8" t="s">
        <v>10667</v>
      </c>
    </row>
    <row r="2450" ht="30" customHeight="true" spans="1:4">
      <c r="A2450" s="6">
        <v>2448</v>
      </c>
      <c r="B2450" s="8" t="s">
        <v>10668</v>
      </c>
      <c r="C2450" s="8" t="s">
        <v>1520</v>
      </c>
      <c r="D2450" s="8" t="s">
        <v>10669</v>
      </c>
    </row>
    <row r="2451" ht="30" customHeight="true" spans="1:4">
      <c r="A2451" s="6">
        <v>2449</v>
      </c>
      <c r="B2451" s="8" t="s">
        <v>10670</v>
      </c>
      <c r="C2451" s="8" t="s">
        <v>1520</v>
      </c>
      <c r="D2451" s="8" t="s">
        <v>10671</v>
      </c>
    </row>
    <row r="2452" ht="30" customHeight="true" spans="1:4">
      <c r="A2452" s="6">
        <v>2450</v>
      </c>
      <c r="B2452" s="8" t="s">
        <v>10672</v>
      </c>
      <c r="C2452" s="8" t="s">
        <v>1520</v>
      </c>
      <c r="D2452" s="8" t="s">
        <v>10673</v>
      </c>
    </row>
    <row r="2453" ht="30" customHeight="true" spans="1:4">
      <c r="A2453" s="6">
        <v>2451</v>
      </c>
      <c r="B2453" s="8" t="s">
        <v>10674</v>
      </c>
      <c r="C2453" s="8" t="s">
        <v>1520</v>
      </c>
      <c r="D2453" s="8" t="s">
        <v>10675</v>
      </c>
    </row>
    <row r="2454" ht="30" customHeight="true" spans="1:4">
      <c r="A2454" s="6">
        <v>2452</v>
      </c>
      <c r="B2454" s="8" t="s">
        <v>10676</v>
      </c>
      <c r="C2454" s="8" t="s">
        <v>1520</v>
      </c>
      <c r="D2454" s="8" t="s">
        <v>10677</v>
      </c>
    </row>
    <row r="2455" ht="30" customHeight="true" spans="1:4">
      <c r="A2455" s="6">
        <v>2453</v>
      </c>
      <c r="B2455" s="8" t="s">
        <v>10678</v>
      </c>
      <c r="C2455" s="8" t="s">
        <v>1520</v>
      </c>
      <c r="D2455" s="8" t="s">
        <v>10679</v>
      </c>
    </row>
    <row r="2456" ht="30" customHeight="true" spans="1:4">
      <c r="A2456" s="6">
        <v>2454</v>
      </c>
      <c r="B2456" s="8" t="s">
        <v>10680</v>
      </c>
      <c r="C2456" s="8" t="s">
        <v>1520</v>
      </c>
      <c r="D2456" s="8" t="s">
        <v>10681</v>
      </c>
    </row>
    <row r="2457" ht="30" customHeight="true" spans="1:4">
      <c r="A2457" s="6">
        <v>2455</v>
      </c>
      <c r="B2457" s="8" t="s">
        <v>10682</v>
      </c>
      <c r="C2457" s="8" t="s">
        <v>1520</v>
      </c>
      <c r="D2457" s="8" t="s">
        <v>10683</v>
      </c>
    </row>
    <row r="2458" ht="30" customHeight="true" spans="1:4">
      <c r="A2458" s="6">
        <v>2456</v>
      </c>
      <c r="B2458" s="8" t="s">
        <v>10684</v>
      </c>
      <c r="C2458" s="8" t="s">
        <v>1520</v>
      </c>
      <c r="D2458" s="8" t="s">
        <v>10685</v>
      </c>
    </row>
    <row r="2459" ht="30" customHeight="true" spans="1:4">
      <c r="A2459" s="6">
        <v>2457</v>
      </c>
      <c r="B2459" s="8" t="s">
        <v>10686</v>
      </c>
      <c r="C2459" s="8" t="s">
        <v>1520</v>
      </c>
      <c r="D2459" s="8" t="s">
        <v>10687</v>
      </c>
    </row>
    <row r="2460" ht="30" customHeight="true" spans="1:4">
      <c r="A2460" s="6">
        <v>2458</v>
      </c>
      <c r="B2460" s="8" t="s">
        <v>10688</v>
      </c>
      <c r="C2460" s="8" t="s">
        <v>1520</v>
      </c>
      <c r="D2460" s="8" t="s">
        <v>10689</v>
      </c>
    </row>
    <row r="2461" ht="30" customHeight="true" spans="1:4">
      <c r="A2461" s="6">
        <v>2459</v>
      </c>
      <c r="B2461" s="8" t="s">
        <v>10690</v>
      </c>
      <c r="C2461" s="8" t="s">
        <v>1520</v>
      </c>
      <c r="D2461" s="8" t="s">
        <v>10691</v>
      </c>
    </row>
    <row r="2462" ht="30" customHeight="true" spans="1:4">
      <c r="A2462" s="6">
        <v>2460</v>
      </c>
      <c r="B2462" s="8" t="s">
        <v>10692</v>
      </c>
      <c r="C2462" s="8" t="s">
        <v>1520</v>
      </c>
      <c r="D2462" s="8" t="s">
        <v>10693</v>
      </c>
    </row>
    <row r="2463" ht="30" customHeight="true" spans="1:4">
      <c r="A2463" s="6">
        <v>2461</v>
      </c>
      <c r="B2463" s="8" t="s">
        <v>10694</v>
      </c>
      <c r="C2463" s="8" t="s">
        <v>1520</v>
      </c>
      <c r="D2463" s="8" t="s">
        <v>10695</v>
      </c>
    </row>
    <row r="2464" ht="30" customHeight="true" spans="1:4">
      <c r="A2464" s="6">
        <v>2462</v>
      </c>
      <c r="B2464" s="8" t="s">
        <v>10696</v>
      </c>
      <c r="C2464" s="8" t="s">
        <v>1520</v>
      </c>
      <c r="D2464" s="8" t="s">
        <v>10697</v>
      </c>
    </row>
    <row r="2465" ht="30" customHeight="true" spans="1:4">
      <c r="A2465" s="6">
        <v>2463</v>
      </c>
      <c r="B2465" s="8" t="s">
        <v>10698</v>
      </c>
      <c r="C2465" s="8" t="s">
        <v>1520</v>
      </c>
      <c r="D2465" s="8" t="s">
        <v>10699</v>
      </c>
    </row>
    <row r="2466" ht="30" customHeight="true" spans="1:4">
      <c r="A2466" s="6">
        <v>2464</v>
      </c>
      <c r="B2466" s="8" t="s">
        <v>10700</v>
      </c>
      <c r="C2466" s="8" t="s">
        <v>1520</v>
      </c>
      <c r="D2466" s="8" t="s">
        <v>10701</v>
      </c>
    </row>
    <row r="2467" ht="30" customHeight="true" spans="1:4">
      <c r="A2467" s="6">
        <v>2465</v>
      </c>
      <c r="B2467" s="8" t="s">
        <v>10702</v>
      </c>
      <c r="C2467" s="8" t="s">
        <v>1520</v>
      </c>
      <c r="D2467" s="8" t="s">
        <v>10703</v>
      </c>
    </row>
    <row r="2468" ht="30" customHeight="true" spans="1:4">
      <c r="A2468" s="6">
        <v>2466</v>
      </c>
      <c r="B2468" s="8" t="s">
        <v>10704</v>
      </c>
      <c r="C2468" s="8" t="s">
        <v>1520</v>
      </c>
      <c r="D2468" s="8" t="s">
        <v>10705</v>
      </c>
    </row>
    <row r="2469" ht="30" customHeight="true" spans="1:4">
      <c r="A2469" s="6">
        <v>2467</v>
      </c>
      <c r="B2469" s="8" t="s">
        <v>10706</v>
      </c>
      <c r="C2469" s="8" t="s">
        <v>1520</v>
      </c>
      <c r="D2469" s="8" t="s">
        <v>10707</v>
      </c>
    </row>
    <row r="2470" ht="30" customHeight="true" spans="1:4">
      <c r="A2470" s="6">
        <v>2468</v>
      </c>
      <c r="B2470" s="8" t="s">
        <v>10708</v>
      </c>
      <c r="C2470" s="8" t="s">
        <v>1520</v>
      </c>
      <c r="D2470" s="8" t="s">
        <v>10709</v>
      </c>
    </row>
    <row r="2471" ht="30" customHeight="true" spans="1:4">
      <c r="A2471" s="6">
        <v>2469</v>
      </c>
      <c r="B2471" s="8" t="s">
        <v>10710</v>
      </c>
      <c r="C2471" s="8" t="s">
        <v>1520</v>
      </c>
      <c r="D2471" s="8" t="s">
        <v>10711</v>
      </c>
    </row>
    <row r="2472" ht="30" customHeight="true" spans="1:4">
      <c r="A2472" s="6">
        <v>2470</v>
      </c>
      <c r="B2472" s="8" t="s">
        <v>10712</v>
      </c>
      <c r="C2472" s="8" t="s">
        <v>1520</v>
      </c>
      <c r="D2472" s="8" t="s">
        <v>10713</v>
      </c>
    </row>
    <row r="2473" ht="30" customHeight="true" spans="1:4">
      <c r="A2473" s="6">
        <v>2471</v>
      </c>
      <c r="B2473" s="8" t="s">
        <v>10714</v>
      </c>
      <c r="C2473" s="8" t="s">
        <v>1520</v>
      </c>
      <c r="D2473" s="8" t="s">
        <v>10715</v>
      </c>
    </row>
    <row r="2474" ht="30" customHeight="true" spans="1:4">
      <c r="A2474" s="6">
        <v>2472</v>
      </c>
      <c r="B2474" s="8" t="s">
        <v>10716</v>
      </c>
      <c r="C2474" s="8" t="s">
        <v>1520</v>
      </c>
      <c r="D2474" s="8" t="s">
        <v>10717</v>
      </c>
    </row>
    <row r="2475" ht="30" customHeight="true" spans="1:4">
      <c r="A2475" s="6">
        <v>2473</v>
      </c>
      <c r="B2475" s="8" t="s">
        <v>10718</v>
      </c>
      <c r="C2475" s="8" t="s">
        <v>1520</v>
      </c>
      <c r="D2475" s="8" t="s">
        <v>10719</v>
      </c>
    </row>
    <row r="2476" ht="30" customHeight="true" spans="1:4">
      <c r="A2476" s="6">
        <v>2474</v>
      </c>
      <c r="B2476" s="8" t="s">
        <v>10720</v>
      </c>
      <c r="C2476" s="8" t="s">
        <v>1520</v>
      </c>
      <c r="D2476" s="8" t="s">
        <v>10721</v>
      </c>
    </row>
    <row r="2477" ht="30" customHeight="true" spans="1:4">
      <c r="A2477" s="6">
        <v>2475</v>
      </c>
      <c r="B2477" s="8" t="s">
        <v>10722</v>
      </c>
      <c r="C2477" s="8" t="s">
        <v>1520</v>
      </c>
      <c r="D2477" s="8" t="s">
        <v>10723</v>
      </c>
    </row>
    <row r="2478" ht="30" customHeight="true" spans="1:4">
      <c r="A2478" s="6">
        <v>2476</v>
      </c>
      <c r="B2478" s="8" t="s">
        <v>10724</v>
      </c>
      <c r="C2478" s="8" t="s">
        <v>1520</v>
      </c>
      <c r="D2478" s="8" t="s">
        <v>10725</v>
      </c>
    </row>
    <row r="2479" ht="30" customHeight="true" spans="1:4">
      <c r="A2479" s="6">
        <v>2477</v>
      </c>
      <c r="B2479" s="8" t="s">
        <v>10726</v>
      </c>
      <c r="C2479" s="8" t="s">
        <v>1520</v>
      </c>
      <c r="D2479" s="8" t="s">
        <v>10727</v>
      </c>
    </row>
    <row r="2480" ht="30" customHeight="true" spans="1:4">
      <c r="A2480" s="6">
        <v>2478</v>
      </c>
      <c r="B2480" s="8" t="s">
        <v>10728</v>
      </c>
      <c r="C2480" s="8" t="s">
        <v>1520</v>
      </c>
      <c r="D2480" s="8" t="s">
        <v>10729</v>
      </c>
    </row>
    <row r="2481" ht="30" customHeight="true" spans="1:4">
      <c r="A2481" s="6">
        <v>2479</v>
      </c>
      <c r="B2481" s="8" t="s">
        <v>10730</v>
      </c>
      <c r="C2481" s="8" t="s">
        <v>1520</v>
      </c>
      <c r="D2481" s="8" t="s">
        <v>10731</v>
      </c>
    </row>
    <row r="2482" ht="30" customHeight="true" spans="1:4">
      <c r="A2482" s="6">
        <v>2480</v>
      </c>
      <c r="B2482" s="8" t="s">
        <v>10732</v>
      </c>
      <c r="C2482" s="8" t="s">
        <v>1520</v>
      </c>
      <c r="D2482" s="8" t="s">
        <v>10733</v>
      </c>
    </row>
    <row r="2483" ht="30" customHeight="true" spans="1:4">
      <c r="A2483" s="6">
        <v>2481</v>
      </c>
      <c r="B2483" s="8" t="s">
        <v>10734</v>
      </c>
      <c r="C2483" s="8" t="s">
        <v>1520</v>
      </c>
      <c r="D2483" s="8" t="s">
        <v>10735</v>
      </c>
    </row>
    <row r="2484" ht="30" customHeight="true" spans="1:4">
      <c r="A2484" s="6">
        <v>2482</v>
      </c>
      <c r="B2484" s="8" t="s">
        <v>10736</v>
      </c>
      <c r="C2484" s="8" t="s">
        <v>1520</v>
      </c>
      <c r="D2484" s="8" t="s">
        <v>10737</v>
      </c>
    </row>
    <row r="2485" ht="30" customHeight="true" spans="1:4">
      <c r="A2485" s="6">
        <v>2483</v>
      </c>
      <c r="B2485" s="8" t="s">
        <v>10738</v>
      </c>
      <c r="C2485" s="8" t="s">
        <v>1520</v>
      </c>
      <c r="D2485" s="8" t="s">
        <v>10739</v>
      </c>
    </row>
    <row r="2486" ht="30" customHeight="true" spans="1:4">
      <c r="A2486" s="6">
        <v>2484</v>
      </c>
      <c r="B2486" s="8" t="s">
        <v>10740</v>
      </c>
      <c r="C2486" s="8" t="s">
        <v>1520</v>
      </c>
      <c r="D2486" s="8" t="s">
        <v>10741</v>
      </c>
    </row>
    <row r="2487" ht="30" customHeight="true" spans="1:4">
      <c r="A2487" s="6">
        <v>2485</v>
      </c>
      <c r="B2487" s="8" t="s">
        <v>10742</v>
      </c>
      <c r="C2487" s="8" t="s">
        <v>1520</v>
      </c>
      <c r="D2487" s="8" t="s">
        <v>10743</v>
      </c>
    </row>
    <row r="2488" ht="30" customHeight="true" spans="1:4">
      <c r="A2488" s="6">
        <v>2486</v>
      </c>
      <c r="B2488" s="8" t="s">
        <v>10744</v>
      </c>
      <c r="C2488" s="8" t="s">
        <v>1520</v>
      </c>
      <c r="D2488" s="8" t="s">
        <v>10745</v>
      </c>
    </row>
    <row r="2489" ht="30" customHeight="true" spans="1:4">
      <c r="A2489" s="6">
        <v>2487</v>
      </c>
      <c r="B2489" s="8" t="s">
        <v>10746</v>
      </c>
      <c r="C2489" s="8" t="s">
        <v>1520</v>
      </c>
      <c r="D2489" s="8" t="s">
        <v>10747</v>
      </c>
    </row>
    <row r="2490" ht="30" customHeight="true" spans="1:4">
      <c r="A2490" s="6">
        <v>2488</v>
      </c>
      <c r="B2490" s="8" t="s">
        <v>10748</v>
      </c>
      <c r="C2490" s="8" t="s">
        <v>1520</v>
      </c>
      <c r="D2490" s="8" t="s">
        <v>10749</v>
      </c>
    </row>
    <row r="2491" ht="30" customHeight="true" spans="1:4">
      <c r="A2491" s="6">
        <v>2489</v>
      </c>
      <c r="B2491" s="8" t="s">
        <v>10750</v>
      </c>
      <c r="C2491" s="8" t="s">
        <v>1520</v>
      </c>
      <c r="D2491" s="8" t="s">
        <v>10751</v>
      </c>
    </row>
    <row r="2492" ht="30" customHeight="true" spans="1:4">
      <c r="A2492" s="6">
        <v>2490</v>
      </c>
      <c r="B2492" s="8" t="s">
        <v>10752</v>
      </c>
      <c r="C2492" s="8" t="s">
        <v>1520</v>
      </c>
      <c r="D2492" s="8" t="s">
        <v>10753</v>
      </c>
    </row>
    <row r="2493" ht="30" customHeight="true" spans="1:4">
      <c r="A2493" s="6">
        <v>2491</v>
      </c>
      <c r="B2493" s="8" t="s">
        <v>10754</v>
      </c>
      <c r="C2493" s="8" t="s">
        <v>1520</v>
      </c>
      <c r="D2493" s="8" t="s">
        <v>10755</v>
      </c>
    </row>
    <row r="2494" ht="30" customHeight="true" spans="1:4">
      <c r="A2494" s="6">
        <v>2492</v>
      </c>
      <c r="B2494" s="8" t="s">
        <v>10756</v>
      </c>
      <c r="C2494" s="8" t="s">
        <v>1520</v>
      </c>
      <c r="D2494" s="8" t="s">
        <v>10757</v>
      </c>
    </row>
    <row r="2495" ht="30" customHeight="true" spans="1:4">
      <c r="A2495" s="6">
        <v>2493</v>
      </c>
      <c r="B2495" s="8" t="s">
        <v>10758</v>
      </c>
      <c r="C2495" s="8" t="s">
        <v>1520</v>
      </c>
      <c r="D2495" s="8" t="s">
        <v>10759</v>
      </c>
    </row>
    <row r="2496" ht="30" customHeight="true" spans="1:4">
      <c r="A2496" s="6">
        <v>2494</v>
      </c>
      <c r="B2496" s="8" t="s">
        <v>10760</v>
      </c>
      <c r="C2496" s="8" t="s">
        <v>1520</v>
      </c>
      <c r="D2496" s="8" t="s">
        <v>10761</v>
      </c>
    </row>
    <row r="2497" ht="30" customHeight="true" spans="1:4">
      <c r="A2497" s="6">
        <v>2495</v>
      </c>
      <c r="B2497" s="8" t="s">
        <v>10762</v>
      </c>
      <c r="C2497" s="8" t="s">
        <v>1520</v>
      </c>
      <c r="D2497" s="8" t="s">
        <v>10763</v>
      </c>
    </row>
    <row r="2498" ht="30" customHeight="true" spans="1:4">
      <c r="A2498" s="6">
        <v>2496</v>
      </c>
      <c r="B2498" s="8" t="s">
        <v>10764</v>
      </c>
      <c r="C2498" s="8" t="s">
        <v>1520</v>
      </c>
      <c r="D2498" s="8" t="s">
        <v>10765</v>
      </c>
    </row>
    <row r="2499" ht="30" customHeight="true" spans="1:4">
      <c r="A2499" s="6">
        <v>2497</v>
      </c>
      <c r="B2499" s="8" t="s">
        <v>10766</v>
      </c>
      <c r="C2499" s="8" t="s">
        <v>1520</v>
      </c>
      <c r="D2499" s="8" t="s">
        <v>10767</v>
      </c>
    </row>
    <row r="2500" ht="30" customHeight="true" spans="1:4">
      <c r="A2500" s="6">
        <v>2498</v>
      </c>
      <c r="B2500" s="8" t="s">
        <v>10768</v>
      </c>
      <c r="C2500" s="8" t="s">
        <v>1520</v>
      </c>
      <c r="D2500" s="8" t="s">
        <v>10769</v>
      </c>
    </row>
    <row r="2501" ht="30" customHeight="true" spans="1:4">
      <c r="A2501" s="6">
        <v>2499</v>
      </c>
      <c r="B2501" s="8" t="s">
        <v>10770</v>
      </c>
      <c r="C2501" s="8" t="s">
        <v>1520</v>
      </c>
      <c r="D2501" s="8" t="s">
        <v>10771</v>
      </c>
    </row>
    <row r="2502" ht="30" customHeight="true" spans="1:4">
      <c r="A2502" s="6">
        <v>2500</v>
      </c>
      <c r="B2502" s="8" t="s">
        <v>10772</v>
      </c>
      <c r="C2502" s="8" t="s">
        <v>1520</v>
      </c>
      <c r="D2502" s="8" t="s">
        <v>10773</v>
      </c>
    </row>
    <row r="2503" ht="30" customHeight="true" spans="1:4">
      <c r="A2503" s="6">
        <v>2501</v>
      </c>
      <c r="B2503" s="8" t="s">
        <v>10774</v>
      </c>
      <c r="C2503" s="8" t="s">
        <v>1520</v>
      </c>
      <c r="D2503" s="8" t="s">
        <v>10775</v>
      </c>
    </row>
    <row r="2504" ht="30" customHeight="true" spans="1:4">
      <c r="A2504" s="6">
        <v>2502</v>
      </c>
      <c r="B2504" s="8" t="s">
        <v>10776</v>
      </c>
      <c r="C2504" s="8" t="s">
        <v>1520</v>
      </c>
      <c r="D2504" s="8" t="s">
        <v>10777</v>
      </c>
    </row>
    <row r="2505" ht="30" customHeight="true" spans="1:4">
      <c r="A2505" s="6">
        <v>2503</v>
      </c>
      <c r="B2505" s="8" t="s">
        <v>10778</v>
      </c>
      <c r="C2505" s="8" t="s">
        <v>1520</v>
      </c>
      <c r="D2505" s="8" t="s">
        <v>10779</v>
      </c>
    </row>
    <row r="2506" ht="30" customHeight="true" spans="1:4">
      <c r="A2506" s="6">
        <v>2504</v>
      </c>
      <c r="B2506" s="8" t="s">
        <v>10780</v>
      </c>
      <c r="C2506" s="8" t="s">
        <v>1520</v>
      </c>
      <c r="D2506" s="8" t="s">
        <v>10781</v>
      </c>
    </row>
    <row r="2507" ht="30" customHeight="true" spans="1:4">
      <c r="A2507" s="6">
        <v>2505</v>
      </c>
      <c r="B2507" s="8" t="s">
        <v>10782</v>
      </c>
      <c r="C2507" s="8" t="s">
        <v>1520</v>
      </c>
      <c r="D2507" s="8" t="s">
        <v>10783</v>
      </c>
    </row>
    <row r="2508" ht="30" customHeight="true" spans="1:4">
      <c r="A2508" s="6">
        <v>2506</v>
      </c>
      <c r="B2508" s="8" t="s">
        <v>10784</v>
      </c>
      <c r="C2508" s="8" t="s">
        <v>1520</v>
      </c>
      <c r="D2508" s="8" t="s">
        <v>10785</v>
      </c>
    </row>
    <row r="2509" ht="30" customHeight="true" spans="1:4">
      <c r="A2509" s="6">
        <v>2507</v>
      </c>
      <c r="B2509" s="8" t="s">
        <v>10786</v>
      </c>
      <c r="C2509" s="8" t="s">
        <v>1520</v>
      </c>
      <c r="D2509" s="8" t="s">
        <v>10787</v>
      </c>
    </row>
    <row r="2510" ht="30" customHeight="true" spans="1:4">
      <c r="A2510" s="6">
        <v>2508</v>
      </c>
      <c r="B2510" s="8" t="s">
        <v>10788</v>
      </c>
      <c r="C2510" s="8" t="s">
        <v>1520</v>
      </c>
      <c r="D2510" s="8" t="s">
        <v>10789</v>
      </c>
    </row>
    <row r="2511" ht="30" customHeight="true" spans="1:4">
      <c r="A2511" s="6">
        <v>2509</v>
      </c>
      <c r="B2511" s="8" t="s">
        <v>10790</v>
      </c>
      <c r="C2511" s="8" t="s">
        <v>1520</v>
      </c>
      <c r="D2511" s="8" t="s">
        <v>10791</v>
      </c>
    </row>
    <row r="2512" ht="30" customHeight="true" spans="1:4">
      <c r="A2512" s="6">
        <v>2510</v>
      </c>
      <c r="B2512" s="8" t="s">
        <v>10792</v>
      </c>
      <c r="C2512" s="8" t="s">
        <v>1520</v>
      </c>
      <c r="D2512" s="8" t="s">
        <v>10793</v>
      </c>
    </row>
    <row r="2513" ht="30" customHeight="true" spans="1:4">
      <c r="A2513" s="6">
        <v>2511</v>
      </c>
      <c r="B2513" s="8" t="s">
        <v>10794</v>
      </c>
      <c r="C2513" s="8" t="s">
        <v>1520</v>
      </c>
      <c r="D2513" s="8" t="s">
        <v>10795</v>
      </c>
    </row>
    <row r="2514" ht="30" customHeight="true" spans="1:4">
      <c r="A2514" s="6">
        <v>2512</v>
      </c>
      <c r="B2514" s="8" t="s">
        <v>10796</v>
      </c>
      <c r="C2514" s="8" t="s">
        <v>1520</v>
      </c>
      <c r="D2514" s="8" t="s">
        <v>10797</v>
      </c>
    </row>
    <row r="2515" ht="30" customHeight="true" spans="1:4">
      <c r="A2515" s="6">
        <v>2513</v>
      </c>
      <c r="B2515" s="8" t="s">
        <v>10798</v>
      </c>
      <c r="C2515" s="8" t="s">
        <v>1520</v>
      </c>
      <c r="D2515" s="8" t="s">
        <v>10799</v>
      </c>
    </row>
    <row r="2516" ht="30" customHeight="true" spans="1:4">
      <c r="A2516" s="6">
        <v>2514</v>
      </c>
      <c r="B2516" s="8" t="s">
        <v>10800</v>
      </c>
      <c r="C2516" s="8" t="s">
        <v>1520</v>
      </c>
      <c r="D2516" s="8" t="s">
        <v>10801</v>
      </c>
    </row>
    <row r="2517" ht="30" customHeight="true" spans="1:4">
      <c r="A2517" s="6">
        <v>2515</v>
      </c>
      <c r="B2517" s="8" t="s">
        <v>10802</v>
      </c>
      <c r="C2517" s="8" t="s">
        <v>1520</v>
      </c>
      <c r="D2517" s="8" t="s">
        <v>10803</v>
      </c>
    </row>
    <row r="2518" ht="30" customHeight="true" spans="1:4">
      <c r="A2518" s="6">
        <v>2516</v>
      </c>
      <c r="B2518" s="8" t="s">
        <v>10804</v>
      </c>
      <c r="C2518" s="8" t="s">
        <v>1520</v>
      </c>
      <c r="D2518" s="8" t="s">
        <v>10805</v>
      </c>
    </row>
    <row r="2519" ht="30" customHeight="true" spans="1:4">
      <c r="A2519" s="6">
        <v>2517</v>
      </c>
      <c r="B2519" s="8" t="s">
        <v>10806</v>
      </c>
      <c r="C2519" s="8" t="s">
        <v>1520</v>
      </c>
      <c r="D2519" s="8" t="s">
        <v>10807</v>
      </c>
    </row>
    <row r="2520" ht="30" customHeight="true" spans="1:4">
      <c r="A2520" s="6">
        <v>2518</v>
      </c>
      <c r="B2520" s="8" t="s">
        <v>10808</v>
      </c>
      <c r="C2520" s="8" t="s">
        <v>1520</v>
      </c>
      <c r="D2520" s="8" t="s">
        <v>10809</v>
      </c>
    </row>
    <row r="2521" ht="30" customHeight="true" spans="1:4">
      <c r="A2521" s="6">
        <v>2519</v>
      </c>
      <c r="B2521" s="8" t="s">
        <v>10810</v>
      </c>
      <c r="C2521" s="8" t="s">
        <v>1520</v>
      </c>
      <c r="D2521" s="8" t="s">
        <v>10811</v>
      </c>
    </row>
    <row r="2522" ht="30" customHeight="true" spans="1:4">
      <c r="A2522" s="6">
        <v>2520</v>
      </c>
      <c r="B2522" s="8" t="s">
        <v>10812</v>
      </c>
      <c r="C2522" s="8" t="s">
        <v>1520</v>
      </c>
      <c r="D2522" s="8" t="s">
        <v>10813</v>
      </c>
    </row>
    <row r="2523" ht="30" customHeight="true" spans="1:4">
      <c r="A2523" s="6">
        <v>2521</v>
      </c>
      <c r="B2523" s="8" t="s">
        <v>10814</v>
      </c>
      <c r="C2523" s="8" t="s">
        <v>1520</v>
      </c>
      <c r="D2523" s="8" t="s">
        <v>10815</v>
      </c>
    </row>
    <row r="2524" ht="30" customHeight="true" spans="1:4">
      <c r="A2524" s="6">
        <v>2522</v>
      </c>
      <c r="B2524" s="8" t="s">
        <v>10816</v>
      </c>
      <c r="C2524" s="8" t="s">
        <v>1520</v>
      </c>
      <c r="D2524" s="8" t="s">
        <v>10817</v>
      </c>
    </row>
    <row r="2525" ht="30" customHeight="true" spans="1:4">
      <c r="A2525" s="6">
        <v>2523</v>
      </c>
      <c r="B2525" s="8" t="s">
        <v>10818</v>
      </c>
      <c r="C2525" s="8" t="s">
        <v>1520</v>
      </c>
      <c r="D2525" s="8" t="s">
        <v>10819</v>
      </c>
    </row>
    <row r="2526" ht="30" customHeight="true" spans="1:4">
      <c r="A2526" s="6">
        <v>2524</v>
      </c>
      <c r="B2526" s="8" t="s">
        <v>10820</v>
      </c>
      <c r="C2526" s="8" t="s">
        <v>1520</v>
      </c>
      <c r="D2526" s="8" t="s">
        <v>10821</v>
      </c>
    </row>
    <row r="2527" ht="30" customHeight="true" spans="1:4">
      <c r="A2527" s="6">
        <v>2525</v>
      </c>
      <c r="B2527" s="8" t="s">
        <v>10822</v>
      </c>
      <c r="C2527" s="8" t="s">
        <v>1520</v>
      </c>
      <c r="D2527" s="8" t="s">
        <v>10823</v>
      </c>
    </row>
    <row r="2528" ht="30" customHeight="true" spans="1:4">
      <c r="A2528" s="6">
        <v>2526</v>
      </c>
      <c r="B2528" s="8" t="s">
        <v>10824</v>
      </c>
      <c r="C2528" s="8" t="s">
        <v>1520</v>
      </c>
      <c r="D2528" s="8" t="s">
        <v>10825</v>
      </c>
    </row>
    <row r="2529" ht="30" customHeight="true" spans="1:4">
      <c r="A2529" s="6">
        <v>2527</v>
      </c>
      <c r="B2529" s="8" t="s">
        <v>10826</v>
      </c>
      <c r="C2529" s="8" t="s">
        <v>1520</v>
      </c>
      <c r="D2529" s="8" t="s">
        <v>10827</v>
      </c>
    </row>
    <row r="2530" ht="30" customHeight="true" spans="1:4">
      <c r="A2530" s="6">
        <v>2528</v>
      </c>
      <c r="B2530" s="8" t="s">
        <v>10828</v>
      </c>
      <c r="C2530" s="8" t="s">
        <v>1520</v>
      </c>
      <c r="D2530" s="8" t="s">
        <v>10829</v>
      </c>
    </row>
    <row r="2531" ht="30" customHeight="true" spans="1:4">
      <c r="A2531" s="6">
        <v>2529</v>
      </c>
      <c r="B2531" s="8" t="s">
        <v>10830</v>
      </c>
      <c r="C2531" s="8" t="s">
        <v>1520</v>
      </c>
      <c r="D2531" s="8" t="s">
        <v>10831</v>
      </c>
    </row>
    <row r="2532" ht="30" customHeight="true" spans="1:4">
      <c r="A2532" s="6">
        <v>2530</v>
      </c>
      <c r="B2532" s="8" t="s">
        <v>10832</v>
      </c>
      <c r="C2532" s="8" t="s">
        <v>1520</v>
      </c>
      <c r="D2532" s="8" t="s">
        <v>10833</v>
      </c>
    </row>
    <row r="2533" ht="30" customHeight="true" spans="1:4">
      <c r="A2533" s="6">
        <v>2531</v>
      </c>
      <c r="B2533" s="8" t="s">
        <v>10834</v>
      </c>
      <c r="C2533" s="8" t="s">
        <v>1520</v>
      </c>
      <c r="D2533" s="8" t="s">
        <v>10835</v>
      </c>
    </row>
    <row r="2534" ht="30" customHeight="true" spans="1:4">
      <c r="A2534" s="6">
        <v>2532</v>
      </c>
      <c r="B2534" s="8" t="s">
        <v>10836</v>
      </c>
      <c r="C2534" s="8" t="s">
        <v>1520</v>
      </c>
      <c r="D2534" s="8" t="s">
        <v>10837</v>
      </c>
    </row>
    <row r="2535" ht="30" customHeight="true" spans="1:4">
      <c r="A2535" s="6">
        <v>2533</v>
      </c>
      <c r="B2535" s="8" t="s">
        <v>10838</v>
      </c>
      <c r="C2535" s="8" t="s">
        <v>1520</v>
      </c>
      <c r="D2535" s="8" t="s">
        <v>10839</v>
      </c>
    </row>
    <row r="2536" ht="30" customHeight="true" spans="1:4">
      <c r="A2536" s="6">
        <v>2534</v>
      </c>
      <c r="B2536" s="8" t="s">
        <v>10840</v>
      </c>
      <c r="C2536" s="8" t="s">
        <v>1520</v>
      </c>
      <c r="D2536" s="8" t="s">
        <v>10841</v>
      </c>
    </row>
    <row r="2537" ht="30" customHeight="true" spans="1:4">
      <c r="A2537" s="6">
        <v>2535</v>
      </c>
      <c r="B2537" s="8" t="s">
        <v>10842</v>
      </c>
      <c r="C2537" s="8" t="s">
        <v>1520</v>
      </c>
      <c r="D2537" s="8" t="s">
        <v>10843</v>
      </c>
    </row>
    <row r="2538" ht="30" customHeight="true" spans="1:4">
      <c r="A2538" s="6">
        <v>2536</v>
      </c>
      <c r="B2538" s="8" t="s">
        <v>10844</v>
      </c>
      <c r="C2538" s="8" t="s">
        <v>1520</v>
      </c>
      <c r="D2538" s="8" t="s">
        <v>10845</v>
      </c>
    </row>
    <row r="2539" ht="30" customHeight="true" spans="1:4">
      <c r="A2539" s="6">
        <v>2537</v>
      </c>
      <c r="B2539" s="8" t="s">
        <v>10846</v>
      </c>
      <c r="C2539" s="8" t="s">
        <v>1520</v>
      </c>
      <c r="D2539" s="8" t="s">
        <v>10847</v>
      </c>
    </row>
    <row r="2540" ht="30" customHeight="true" spans="1:4">
      <c r="A2540" s="6">
        <v>2538</v>
      </c>
      <c r="B2540" s="8" t="s">
        <v>10848</v>
      </c>
      <c r="C2540" s="8" t="s">
        <v>1520</v>
      </c>
      <c r="D2540" s="8" t="s">
        <v>10849</v>
      </c>
    </row>
    <row r="2541" ht="30" customHeight="true" spans="1:4">
      <c r="A2541" s="6">
        <v>2539</v>
      </c>
      <c r="B2541" s="8" t="s">
        <v>10850</v>
      </c>
      <c r="C2541" s="8" t="s">
        <v>1520</v>
      </c>
      <c r="D2541" s="8" t="s">
        <v>10851</v>
      </c>
    </row>
    <row r="2542" ht="30" customHeight="true" spans="1:4">
      <c r="A2542" s="6">
        <v>2540</v>
      </c>
      <c r="B2542" s="8" t="s">
        <v>10852</v>
      </c>
      <c r="C2542" s="8" t="s">
        <v>1520</v>
      </c>
      <c r="D2542" s="8" t="s">
        <v>10853</v>
      </c>
    </row>
    <row r="2543" ht="30" customHeight="true" spans="1:4">
      <c r="A2543" s="6">
        <v>2541</v>
      </c>
      <c r="B2543" s="8" t="s">
        <v>10854</v>
      </c>
      <c r="C2543" s="8" t="s">
        <v>1520</v>
      </c>
      <c r="D2543" s="8" t="s">
        <v>10855</v>
      </c>
    </row>
    <row r="2544" ht="30" customHeight="true" spans="1:4">
      <c r="A2544" s="6">
        <v>2542</v>
      </c>
      <c r="B2544" s="8" t="s">
        <v>10856</v>
      </c>
      <c r="C2544" s="8" t="s">
        <v>1520</v>
      </c>
      <c r="D2544" s="8" t="s">
        <v>10857</v>
      </c>
    </row>
    <row r="2545" ht="30" customHeight="true" spans="1:4">
      <c r="A2545" s="6">
        <v>2543</v>
      </c>
      <c r="B2545" s="8" t="s">
        <v>10858</v>
      </c>
      <c r="C2545" s="8" t="s">
        <v>1520</v>
      </c>
      <c r="D2545" s="8" t="s">
        <v>10859</v>
      </c>
    </row>
    <row r="2546" ht="30" customHeight="true" spans="1:4">
      <c r="A2546" s="6">
        <v>2544</v>
      </c>
      <c r="B2546" s="8" t="s">
        <v>10860</v>
      </c>
      <c r="C2546" s="8" t="s">
        <v>1520</v>
      </c>
      <c r="D2546" s="8" t="s">
        <v>10861</v>
      </c>
    </row>
    <row r="2547" ht="30" customHeight="true" spans="1:4">
      <c r="A2547" s="6">
        <v>2545</v>
      </c>
      <c r="B2547" s="8" t="s">
        <v>10862</v>
      </c>
      <c r="C2547" s="8" t="s">
        <v>1520</v>
      </c>
      <c r="D2547" s="8" t="s">
        <v>10863</v>
      </c>
    </row>
    <row r="2548" ht="30" customHeight="true" spans="1:4">
      <c r="A2548" s="6">
        <v>2546</v>
      </c>
      <c r="B2548" s="8" t="s">
        <v>10864</v>
      </c>
      <c r="C2548" s="8" t="s">
        <v>1520</v>
      </c>
      <c r="D2548" s="8" t="s">
        <v>10865</v>
      </c>
    </row>
    <row r="2549" ht="30" customHeight="true" spans="1:4">
      <c r="A2549" s="6">
        <v>2547</v>
      </c>
      <c r="B2549" s="8" t="s">
        <v>10866</v>
      </c>
      <c r="C2549" s="8" t="s">
        <v>1520</v>
      </c>
      <c r="D2549" s="8" t="s">
        <v>10867</v>
      </c>
    </row>
    <row r="2550" ht="30" customHeight="true" spans="1:4">
      <c r="A2550" s="6">
        <v>2548</v>
      </c>
      <c r="B2550" s="8" t="s">
        <v>10868</v>
      </c>
      <c r="C2550" s="8" t="s">
        <v>1520</v>
      </c>
      <c r="D2550" s="8" t="s">
        <v>10869</v>
      </c>
    </row>
    <row r="2551" ht="30" customHeight="true" spans="1:4">
      <c r="A2551" s="6">
        <v>2549</v>
      </c>
      <c r="B2551" s="8" t="s">
        <v>10870</v>
      </c>
      <c r="C2551" s="8" t="s">
        <v>1520</v>
      </c>
      <c r="D2551" s="8" t="s">
        <v>10871</v>
      </c>
    </row>
    <row r="2552" ht="30" customHeight="true" spans="1:4">
      <c r="A2552" s="6">
        <v>2550</v>
      </c>
      <c r="B2552" s="8" t="s">
        <v>10872</v>
      </c>
      <c r="C2552" s="8" t="s">
        <v>78</v>
      </c>
      <c r="D2552" s="8" t="s">
        <v>10873</v>
      </c>
    </row>
    <row r="2553" ht="30" customHeight="true" spans="1:4">
      <c r="A2553" s="6">
        <v>2551</v>
      </c>
      <c r="B2553" s="8" t="s">
        <v>10874</v>
      </c>
      <c r="C2553" s="8" t="s">
        <v>78</v>
      </c>
      <c r="D2553" s="8" t="s">
        <v>10875</v>
      </c>
    </row>
    <row r="2554" ht="30" customHeight="true" spans="1:4">
      <c r="A2554" s="6">
        <v>2552</v>
      </c>
      <c r="B2554" s="8" t="s">
        <v>10876</v>
      </c>
      <c r="C2554" s="8" t="s">
        <v>78</v>
      </c>
      <c r="D2554" s="8" t="s">
        <v>10877</v>
      </c>
    </row>
    <row r="2555" ht="30" customHeight="true" spans="1:4">
      <c r="A2555" s="6">
        <v>2553</v>
      </c>
      <c r="B2555" s="8" t="s">
        <v>10878</v>
      </c>
      <c r="C2555" s="8" t="s">
        <v>78</v>
      </c>
      <c r="D2555" s="8" t="s">
        <v>10879</v>
      </c>
    </row>
    <row r="2556" ht="30" customHeight="true" spans="1:4">
      <c r="A2556" s="6">
        <v>2554</v>
      </c>
      <c r="B2556" s="8" t="s">
        <v>10880</v>
      </c>
      <c r="C2556" s="8" t="s">
        <v>78</v>
      </c>
      <c r="D2556" s="8" t="s">
        <v>10881</v>
      </c>
    </row>
    <row r="2557" ht="30" customHeight="true" spans="1:4">
      <c r="A2557" s="6">
        <v>2555</v>
      </c>
      <c r="B2557" s="8" t="s">
        <v>10882</v>
      </c>
      <c r="C2557" s="8" t="s">
        <v>78</v>
      </c>
      <c r="D2557" s="8" t="s">
        <v>10883</v>
      </c>
    </row>
    <row r="2558" ht="30" customHeight="true" spans="1:4">
      <c r="A2558" s="6">
        <v>2556</v>
      </c>
      <c r="B2558" s="8" t="s">
        <v>10884</v>
      </c>
      <c r="C2558" s="8" t="s">
        <v>78</v>
      </c>
      <c r="D2558" s="8" t="s">
        <v>10885</v>
      </c>
    </row>
    <row r="2559" ht="30" customHeight="true" spans="1:4">
      <c r="A2559" s="6">
        <v>2557</v>
      </c>
      <c r="B2559" s="8" t="s">
        <v>10886</v>
      </c>
      <c r="C2559" s="8" t="s">
        <v>78</v>
      </c>
      <c r="D2559" s="8" t="s">
        <v>10887</v>
      </c>
    </row>
    <row r="2560" ht="30" customHeight="true" spans="1:4">
      <c r="A2560" s="6">
        <v>2558</v>
      </c>
      <c r="B2560" s="8" t="s">
        <v>10888</v>
      </c>
      <c r="C2560" s="8" t="s">
        <v>78</v>
      </c>
      <c r="D2560" s="8" t="s">
        <v>10889</v>
      </c>
    </row>
    <row r="2561" ht="30" customHeight="true" spans="1:4">
      <c r="A2561" s="6">
        <v>2559</v>
      </c>
      <c r="B2561" s="8" t="s">
        <v>10890</v>
      </c>
      <c r="C2561" s="8" t="s">
        <v>78</v>
      </c>
      <c r="D2561" s="8" t="s">
        <v>10891</v>
      </c>
    </row>
    <row r="2562" ht="30" customHeight="true" spans="1:4">
      <c r="A2562" s="6">
        <v>2560</v>
      </c>
      <c r="B2562" s="8" t="s">
        <v>10892</v>
      </c>
      <c r="C2562" s="8" t="s">
        <v>78</v>
      </c>
      <c r="D2562" s="8" t="s">
        <v>10893</v>
      </c>
    </row>
    <row r="2563" ht="30" customHeight="true" spans="1:4">
      <c r="A2563" s="6">
        <v>2561</v>
      </c>
      <c r="B2563" s="8" t="s">
        <v>10894</v>
      </c>
      <c r="C2563" s="8" t="s">
        <v>78</v>
      </c>
      <c r="D2563" s="8" t="s">
        <v>10895</v>
      </c>
    </row>
    <row r="2564" ht="30" customHeight="true" spans="1:4">
      <c r="A2564" s="6">
        <v>2562</v>
      </c>
      <c r="B2564" s="8" t="s">
        <v>10896</v>
      </c>
      <c r="C2564" s="8" t="s">
        <v>78</v>
      </c>
      <c r="D2564" s="8" t="s">
        <v>10897</v>
      </c>
    </row>
    <row r="2565" ht="30" customHeight="true" spans="1:4">
      <c r="A2565" s="6">
        <v>2563</v>
      </c>
      <c r="B2565" s="8" t="s">
        <v>10898</v>
      </c>
      <c r="C2565" s="8" t="s">
        <v>78</v>
      </c>
      <c r="D2565" s="8" t="s">
        <v>10899</v>
      </c>
    </row>
    <row r="2566" ht="30" customHeight="true" spans="1:4">
      <c r="A2566" s="6">
        <v>2564</v>
      </c>
      <c r="B2566" s="8" t="s">
        <v>10900</v>
      </c>
      <c r="C2566" s="8" t="s">
        <v>78</v>
      </c>
      <c r="D2566" s="8" t="s">
        <v>10901</v>
      </c>
    </row>
    <row r="2567" ht="30" customHeight="true" spans="1:4">
      <c r="A2567" s="6">
        <v>2565</v>
      </c>
      <c r="B2567" s="8" t="s">
        <v>10902</v>
      </c>
      <c r="C2567" s="8" t="s">
        <v>78</v>
      </c>
      <c r="D2567" s="8" t="s">
        <v>10903</v>
      </c>
    </row>
    <row r="2568" ht="30" customHeight="true" spans="1:4">
      <c r="A2568" s="6">
        <v>2566</v>
      </c>
      <c r="B2568" s="8" t="s">
        <v>10904</v>
      </c>
      <c r="C2568" s="8" t="s">
        <v>78</v>
      </c>
      <c r="D2568" s="8" t="s">
        <v>10905</v>
      </c>
    </row>
    <row r="2569" ht="30" customHeight="true" spans="1:4">
      <c r="A2569" s="6">
        <v>2567</v>
      </c>
      <c r="B2569" s="8" t="s">
        <v>10906</v>
      </c>
      <c r="C2569" s="8" t="s">
        <v>78</v>
      </c>
      <c r="D2569" s="8" t="s">
        <v>10907</v>
      </c>
    </row>
    <row r="2570" ht="30" customHeight="true" spans="1:4">
      <c r="A2570" s="6">
        <v>2568</v>
      </c>
      <c r="B2570" s="8" t="s">
        <v>10908</v>
      </c>
      <c r="C2570" s="8" t="s">
        <v>78</v>
      </c>
      <c r="D2570" s="8" t="s">
        <v>10909</v>
      </c>
    </row>
    <row r="2571" ht="30" customHeight="true" spans="1:4">
      <c r="A2571" s="6">
        <v>2569</v>
      </c>
      <c r="B2571" s="8" t="s">
        <v>10910</v>
      </c>
      <c r="C2571" s="8" t="s">
        <v>78</v>
      </c>
      <c r="D2571" s="8" t="s">
        <v>10911</v>
      </c>
    </row>
    <row r="2572" ht="30" customHeight="true" spans="1:4">
      <c r="A2572" s="6">
        <v>2570</v>
      </c>
      <c r="B2572" s="8" t="s">
        <v>10912</v>
      </c>
      <c r="C2572" s="8" t="s">
        <v>78</v>
      </c>
      <c r="D2572" s="8" t="s">
        <v>10913</v>
      </c>
    </row>
    <row r="2573" ht="30" customHeight="true" spans="1:4">
      <c r="A2573" s="6">
        <v>2571</v>
      </c>
      <c r="B2573" s="8" t="s">
        <v>10914</v>
      </c>
      <c r="C2573" s="8" t="s">
        <v>78</v>
      </c>
      <c r="D2573" s="8" t="s">
        <v>10915</v>
      </c>
    </row>
    <row r="2574" ht="30" customHeight="true" spans="1:4">
      <c r="A2574" s="6">
        <v>2572</v>
      </c>
      <c r="B2574" s="8" t="s">
        <v>10916</v>
      </c>
      <c r="C2574" s="8" t="s">
        <v>78</v>
      </c>
      <c r="D2574" s="8" t="s">
        <v>10917</v>
      </c>
    </row>
    <row r="2575" ht="30" customHeight="true" spans="1:4">
      <c r="A2575" s="6">
        <v>2573</v>
      </c>
      <c r="B2575" s="8" t="s">
        <v>10918</v>
      </c>
      <c r="C2575" s="8" t="s">
        <v>78</v>
      </c>
      <c r="D2575" s="8" t="s">
        <v>10919</v>
      </c>
    </row>
    <row r="2576" ht="30" customHeight="true" spans="1:4">
      <c r="A2576" s="6">
        <v>2574</v>
      </c>
      <c r="B2576" s="8" t="s">
        <v>10920</v>
      </c>
      <c r="C2576" s="8" t="s">
        <v>78</v>
      </c>
      <c r="D2576" s="8" t="s">
        <v>10921</v>
      </c>
    </row>
    <row r="2577" ht="30" customHeight="true" spans="1:4">
      <c r="A2577" s="6">
        <v>2575</v>
      </c>
      <c r="B2577" s="8" t="s">
        <v>10922</v>
      </c>
      <c r="C2577" s="8" t="s">
        <v>78</v>
      </c>
      <c r="D2577" s="8" t="s">
        <v>10923</v>
      </c>
    </row>
    <row r="2578" ht="30" customHeight="true" spans="1:4">
      <c r="A2578" s="6">
        <v>2576</v>
      </c>
      <c r="B2578" s="8" t="s">
        <v>10924</v>
      </c>
      <c r="C2578" s="8" t="s">
        <v>78</v>
      </c>
      <c r="D2578" s="8" t="s">
        <v>10925</v>
      </c>
    </row>
    <row r="2579" ht="30" customHeight="true" spans="1:4">
      <c r="A2579" s="6">
        <v>2577</v>
      </c>
      <c r="B2579" s="8" t="s">
        <v>10926</v>
      </c>
      <c r="C2579" s="8" t="s">
        <v>78</v>
      </c>
      <c r="D2579" s="8" t="s">
        <v>10927</v>
      </c>
    </row>
    <row r="2580" ht="30" customHeight="true" spans="1:4">
      <c r="A2580" s="6">
        <v>2578</v>
      </c>
      <c r="B2580" s="8" t="s">
        <v>10928</v>
      </c>
      <c r="C2580" s="8" t="s">
        <v>78</v>
      </c>
      <c r="D2580" s="8" t="s">
        <v>10929</v>
      </c>
    </row>
    <row r="2581" ht="30" customHeight="true" spans="1:4">
      <c r="A2581" s="6">
        <v>2579</v>
      </c>
      <c r="B2581" s="8" t="s">
        <v>10930</v>
      </c>
      <c r="C2581" s="8" t="s">
        <v>78</v>
      </c>
      <c r="D2581" s="8" t="s">
        <v>10931</v>
      </c>
    </row>
    <row r="2582" ht="30" customHeight="true" spans="1:4">
      <c r="A2582" s="6">
        <v>2580</v>
      </c>
      <c r="B2582" s="8" t="s">
        <v>10932</v>
      </c>
      <c r="C2582" s="8" t="s">
        <v>78</v>
      </c>
      <c r="D2582" s="8" t="s">
        <v>10933</v>
      </c>
    </row>
    <row r="2583" ht="30" customHeight="true" spans="1:4">
      <c r="A2583" s="6">
        <v>2581</v>
      </c>
      <c r="B2583" s="8" t="s">
        <v>10934</v>
      </c>
      <c r="C2583" s="8" t="s">
        <v>78</v>
      </c>
      <c r="D2583" s="8" t="s">
        <v>10935</v>
      </c>
    </row>
    <row r="2584" ht="30" customHeight="true" spans="1:4">
      <c r="A2584" s="6">
        <v>2582</v>
      </c>
      <c r="B2584" s="8" t="s">
        <v>10936</v>
      </c>
      <c r="C2584" s="8" t="s">
        <v>78</v>
      </c>
      <c r="D2584" s="8" t="s">
        <v>10937</v>
      </c>
    </row>
    <row r="2585" ht="30" customHeight="true" spans="1:4">
      <c r="A2585" s="6">
        <v>2583</v>
      </c>
      <c r="B2585" s="8" t="s">
        <v>10938</v>
      </c>
      <c r="C2585" s="8" t="s">
        <v>78</v>
      </c>
      <c r="D2585" s="8" t="s">
        <v>10939</v>
      </c>
    </row>
    <row r="2586" ht="30" customHeight="true" spans="1:4">
      <c r="A2586" s="6">
        <v>2584</v>
      </c>
      <c r="B2586" s="8" t="s">
        <v>10940</v>
      </c>
      <c r="C2586" s="8" t="s">
        <v>78</v>
      </c>
      <c r="D2586" s="8" t="s">
        <v>10941</v>
      </c>
    </row>
    <row r="2587" ht="30" customHeight="true" spans="1:4">
      <c r="A2587" s="6">
        <v>2585</v>
      </c>
      <c r="B2587" s="8" t="s">
        <v>10942</v>
      </c>
      <c r="C2587" s="8" t="s">
        <v>78</v>
      </c>
      <c r="D2587" s="8" t="s">
        <v>10943</v>
      </c>
    </row>
    <row r="2588" ht="30" customHeight="true" spans="1:4">
      <c r="A2588" s="6">
        <v>2586</v>
      </c>
      <c r="B2588" s="8" t="s">
        <v>10944</v>
      </c>
      <c r="C2588" s="8" t="s">
        <v>78</v>
      </c>
      <c r="D2588" s="8" t="s">
        <v>10945</v>
      </c>
    </row>
    <row r="2589" ht="30" customHeight="true" spans="1:4">
      <c r="A2589" s="6">
        <v>2587</v>
      </c>
      <c r="B2589" s="8" t="s">
        <v>10946</v>
      </c>
      <c r="C2589" s="8" t="s">
        <v>78</v>
      </c>
      <c r="D2589" s="8" t="s">
        <v>10947</v>
      </c>
    </row>
    <row r="2590" ht="30" customHeight="true" spans="1:4">
      <c r="A2590" s="6">
        <v>2588</v>
      </c>
      <c r="B2590" s="8" t="s">
        <v>10948</v>
      </c>
      <c r="C2590" s="8" t="s">
        <v>78</v>
      </c>
      <c r="D2590" s="8" t="s">
        <v>10949</v>
      </c>
    </row>
    <row r="2591" ht="30" customHeight="true" spans="1:4">
      <c r="A2591" s="6">
        <v>2589</v>
      </c>
      <c r="B2591" s="8" t="s">
        <v>10950</v>
      </c>
      <c r="C2591" s="8" t="s">
        <v>78</v>
      </c>
      <c r="D2591" s="8" t="s">
        <v>10951</v>
      </c>
    </row>
    <row r="2592" ht="30" customHeight="true" spans="1:4">
      <c r="A2592" s="6">
        <v>2590</v>
      </c>
      <c r="B2592" s="8" t="s">
        <v>10952</v>
      </c>
      <c r="C2592" s="8" t="s">
        <v>78</v>
      </c>
      <c r="D2592" s="8" t="s">
        <v>10953</v>
      </c>
    </row>
    <row r="2593" ht="30" customHeight="true" spans="1:4">
      <c r="A2593" s="6">
        <v>2591</v>
      </c>
      <c r="B2593" s="8" t="s">
        <v>10954</v>
      </c>
      <c r="C2593" s="8" t="s">
        <v>78</v>
      </c>
      <c r="D2593" s="8" t="s">
        <v>10955</v>
      </c>
    </row>
    <row r="2594" ht="30" customHeight="true" spans="1:4">
      <c r="A2594" s="6">
        <v>2592</v>
      </c>
      <c r="B2594" s="8" t="s">
        <v>10956</v>
      </c>
      <c r="C2594" s="8" t="s">
        <v>78</v>
      </c>
      <c r="D2594" s="8" t="s">
        <v>10957</v>
      </c>
    </row>
    <row r="2595" ht="30" customHeight="true" spans="1:4">
      <c r="A2595" s="6">
        <v>2593</v>
      </c>
      <c r="B2595" s="8" t="s">
        <v>10958</v>
      </c>
      <c r="C2595" s="8" t="s">
        <v>78</v>
      </c>
      <c r="D2595" s="8" t="s">
        <v>10959</v>
      </c>
    </row>
    <row r="2596" ht="30" customHeight="true" spans="1:4">
      <c r="A2596" s="6">
        <v>2594</v>
      </c>
      <c r="B2596" s="8" t="s">
        <v>10960</v>
      </c>
      <c r="C2596" s="8" t="s">
        <v>78</v>
      </c>
      <c r="D2596" s="8" t="s">
        <v>10961</v>
      </c>
    </row>
    <row r="2597" ht="30" customHeight="true" spans="1:4">
      <c r="A2597" s="6">
        <v>2595</v>
      </c>
      <c r="B2597" s="8" t="s">
        <v>10962</v>
      </c>
      <c r="C2597" s="8" t="s">
        <v>78</v>
      </c>
      <c r="D2597" s="8" t="s">
        <v>10963</v>
      </c>
    </row>
    <row r="2598" ht="30" customHeight="true" spans="1:4">
      <c r="A2598" s="6">
        <v>2596</v>
      </c>
      <c r="B2598" s="8" t="s">
        <v>10964</v>
      </c>
      <c r="C2598" s="8" t="s">
        <v>78</v>
      </c>
      <c r="D2598" s="8" t="s">
        <v>10965</v>
      </c>
    </row>
    <row r="2599" ht="30" customHeight="true" spans="1:4">
      <c r="A2599" s="6">
        <v>2597</v>
      </c>
      <c r="B2599" s="8" t="s">
        <v>10966</v>
      </c>
      <c r="C2599" s="8" t="s">
        <v>78</v>
      </c>
      <c r="D2599" s="8" t="s">
        <v>10967</v>
      </c>
    </row>
    <row r="2600" ht="30" customHeight="true" spans="1:4">
      <c r="A2600" s="6">
        <v>2598</v>
      </c>
      <c r="B2600" s="8" t="s">
        <v>10968</v>
      </c>
      <c r="C2600" s="8" t="s">
        <v>78</v>
      </c>
      <c r="D2600" s="8" t="s">
        <v>10969</v>
      </c>
    </row>
    <row r="2601" ht="30" customHeight="true" spans="1:4">
      <c r="A2601" s="6">
        <v>2599</v>
      </c>
      <c r="B2601" s="8" t="s">
        <v>10970</v>
      </c>
      <c r="C2601" s="8" t="s">
        <v>78</v>
      </c>
      <c r="D2601" s="8" t="s">
        <v>10971</v>
      </c>
    </row>
    <row r="2602" ht="30" customHeight="true" spans="1:4">
      <c r="A2602" s="6">
        <v>2600</v>
      </c>
      <c r="B2602" s="8" t="s">
        <v>10972</v>
      </c>
      <c r="C2602" s="8" t="s">
        <v>78</v>
      </c>
      <c r="D2602" s="8" t="s">
        <v>10973</v>
      </c>
    </row>
    <row r="2603" ht="30" customHeight="true" spans="1:4">
      <c r="A2603" s="6">
        <v>2601</v>
      </c>
      <c r="B2603" s="8" t="s">
        <v>10974</v>
      </c>
      <c r="C2603" s="8" t="s">
        <v>78</v>
      </c>
      <c r="D2603" s="8" t="s">
        <v>10975</v>
      </c>
    </row>
    <row r="2604" ht="30" customHeight="true" spans="1:4">
      <c r="A2604" s="6">
        <v>2602</v>
      </c>
      <c r="B2604" s="8" t="s">
        <v>10976</v>
      </c>
      <c r="C2604" s="8" t="s">
        <v>78</v>
      </c>
      <c r="D2604" s="8" t="s">
        <v>10977</v>
      </c>
    </row>
    <row r="2605" ht="30" customHeight="true" spans="1:4">
      <c r="A2605" s="6">
        <v>2603</v>
      </c>
      <c r="B2605" s="8" t="s">
        <v>10978</v>
      </c>
      <c r="C2605" s="8" t="s">
        <v>78</v>
      </c>
      <c r="D2605" s="8" t="s">
        <v>10979</v>
      </c>
    </row>
    <row r="2606" ht="30" customHeight="true" spans="1:4">
      <c r="A2606" s="6">
        <v>2604</v>
      </c>
      <c r="B2606" s="8" t="s">
        <v>10980</v>
      </c>
      <c r="C2606" s="8" t="s">
        <v>78</v>
      </c>
      <c r="D2606" s="8" t="s">
        <v>10981</v>
      </c>
    </row>
    <row r="2607" ht="30" customHeight="true" spans="1:4">
      <c r="A2607" s="6">
        <v>2605</v>
      </c>
      <c r="B2607" s="8" t="s">
        <v>10982</v>
      </c>
      <c r="C2607" s="8" t="s">
        <v>78</v>
      </c>
      <c r="D2607" s="8" t="s">
        <v>10983</v>
      </c>
    </row>
    <row r="2608" ht="30" customHeight="true" spans="1:4">
      <c r="A2608" s="6">
        <v>2606</v>
      </c>
      <c r="B2608" s="8" t="s">
        <v>10984</v>
      </c>
      <c r="C2608" s="8" t="s">
        <v>78</v>
      </c>
      <c r="D2608" s="8" t="s">
        <v>10985</v>
      </c>
    </row>
    <row r="2609" ht="30" customHeight="true" spans="1:4">
      <c r="A2609" s="6">
        <v>2607</v>
      </c>
      <c r="B2609" s="8" t="s">
        <v>10986</v>
      </c>
      <c r="C2609" s="8" t="s">
        <v>78</v>
      </c>
      <c r="D2609" s="8" t="s">
        <v>10987</v>
      </c>
    </row>
    <row r="2610" ht="30" customHeight="true" spans="1:4">
      <c r="A2610" s="6">
        <v>2608</v>
      </c>
      <c r="B2610" s="8" t="s">
        <v>10988</v>
      </c>
      <c r="C2610" s="8" t="s">
        <v>78</v>
      </c>
      <c r="D2610" s="8" t="s">
        <v>10989</v>
      </c>
    </row>
    <row r="2611" ht="30" customHeight="true" spans="1:4">
      <c r="A2611" s="6">
        <v>2609</v>
      </c>
      <c r="B2611" s="8" t="s">
        <v>10990</v>
      </c>
      <c r="C2611" s="8" t="s">
        <v>78</v>
      </c>
      <c r="D2611" s="8" t="s">
        <v>10991</v>
      </c>
    </row>
    <row r="2612" ht="30" customHeight="true" spans="1:4">
      <c r="A2612" s="6">
        <v>2610</v>
      </c>
      <c r="B2612" s="8" t="s">
        <v>10992</v>
      </c>
      <c r="C2612" s="8" t="s">
        <v>78</v>
      </c>
      <c r="D2612" s="8" t="s">
        <v>10993</v>
      </c>
    </row>
    <row r="2613" ht="30" customHeight="true" spans="1:4">
      <c r="A2613" s="6">
        <v>2611</v>
      </c>
      <c r="B2613" s="8" t="s">
        <v>10994</v>
      </c>
      <c r="C2613" s="8" t="s">
        <v>78</v>
      </c>
      <c r="D2613" s="8" t="s">
        <v>10995</v>
      </c>
    </row>
    <row r="2614" ht="30" customHeight="true" spans="1:4">
      <c r="A2614" s="6">
        <v>2612</v>
      </c>
      <c r="B2614" s="8" t="s">
        <v>10996</v>
      </c>
      <c r="C2614" s="8" t="s">
        <v>78</v>
      </c>
      <c r="D2614" s="8" t="s">
        <v>10997</v>
      </c>
    </row>
    <row r="2615" ht="30" customHeight="true" spans="1:4">
      <c r="A2615" s="6">
        <v>2613</v>
      </c>
      <c r="B2615" s="8" t="s">
        <v>10998</v>
      </c>
      <c r="C2615" s="8" t="s">
        <v>78</v>
      </c>
      <c r="D2615" s="8" t="s">
        <v>10999</v>
      </c>
    </row>
    <row r="2616" ht="30" customHeight="true" spans="1:4">
      <c r="A2616" s="6">
        <v>2614</v>
      </c>
      <c r="B2616" s="8" t="s">
        <v>11000</v>
      </c>
      <c r="C2616" s="8" t="s">
        <v>78</v>
      </c>
      <c r="D2616" s="8" t="s">
        <v>11001</v>
      </c>
    </row>
    <row r="2617" ht="30" customHeight="true" spans="1:4">
      <c r="A2617" s="6">
        <v>2615</v>
      </c>
      <c r="B2617" s="8" t="s">
        <v>11002</v>
      </c>
      <c r="C2617" s="8" t="s">
        <v>78</v>
      </c>
      <c r="D2617" s="8" t="s">
        <v>11003</v>
      </c>
    </row>
    <row r="2618" ht="30" customHeight="true" spans="1:4">
      <c r="A2618" s="6">
        <v>2616</v>
      </c>
      <c r="B2618" s="8" t="s">
        <v>11004</v>
      </c>
      <c r="C2618" s="8" t="s">
        <v>78</v>
      </c>
      <c r="D2618" s="8" t="s">
        <v>11005</v>
      </c>
    </row>
    <row r="2619" ht="30" customHeight="true" spans="1:4">
      <c r="A2619" s="6">
        <v>2617</v>
      </c>
      <c r="B2619" s="8" t="s">
        <v>11006</v>
      </c>
      <c r="C2619" s="8" t="s">
        <v>78</v>
      </c>
      <c r="D2619" s="8" t="s">
        <v>11007</v>
      </c>
    </row>
    <row r="2620" ht="30" customHeight="true" spans="1:4">
      <c r="A2620" s="6">
        <v>2618</v>
      </c>
      <c r="B2620" s="8" t="s">
        <v>11008</v>
      </c>
      <c r="C2620" s="8" t="s">
        <v>78</v>
      </c>
      <c r="D2620" s="8" t="s">
        <v>11009</v>
      </c>
    </row>
    <row r="2621" ht="30" customHeight="true" spans="1:4">
      <c r="A2621" s="6">
        <v>2619</v>
      </c>
      <c r="B2621" s="8" t="s">
        <v>11010</v>
      </c>
      <c r="C2621" s="8" t="s">
        <v>78</v>
      </c>
      <c r="D2621" s="8" t="s">
        <v>11011</v>
      </c>
    </row>
    <row r="2622" ht="30" customHeight="true" spans="1:4">
      <c r="A2622" s="6">
        <v>2620</v>
      </c>
      <c r="B2622" s="8" t="s">
        <v>11012</v>
      </c>
      <c r="C2622" s="8" t="s">
        <v>78</v>
      </c>
      <c r="D2622" s="8" t="s">
        <v>11013</v>
      </c>
    </row>
    <row r="2623" ht="30" customHeight="true" spans="1:4">
      <c r="A2623" s="6">
        <v>2621</v>
      </c>
      <c r="B2623" s="8" t="s">
        <v>11014</v>
      </c>
      <c r="C2623" s="8" t="s">
        <v>78</v>
      </c>
      <c r="D2623" s="8" t="s">
        <v>11015</v>
      </c>
    </row>
    <row r="2624" ht="30" customHeight="true" spans="1:4">
      <c r="A2624" s="6">
        <v>2622</v>
      </c>
      <c r="B2624" s="8" t="s">
        <v>11016</v>
      </c>
      <c r="C2624" s="8" t="s">
        <v>78</v>
      </c>
      <c r="D2624" s="8" t="s">
        <v>11017</v>
      </c>
    </row>
    <row r="2625" ht="30" customHeight="true" spans="1:4">
      <c r="A2625" s="6">
        <v>2623</v>
      </c>
      <c r="B2625" s="8" t="s">
        <v>11018</v>
      </c>
      <c r="C2625" s="8" t="s">
        <v>78</v>
      </c>
      <c r="D2625" s="8" t="s">
        <v>11019</v>
      </c>
    </row>
    <row r="2626" ht="30" customHeight="true" spans="1:4">
      <c r="A2626" s="6">
        <v>2624</v>
      </c>
      <c r="B2626" s="8" t="s">
        <v>11020</v>
      </c>
      <c r="C2626" s="8" t="s">
        <v>78</v>
      </c>
      <c r="D2626" s="8" t="s">
        <v>11021</v>
      </c>
    </row>
    <row r="2627" ht="30" customHeight="true" spans="1:4">
      <c r="A2627" s="6">
        <v>2625</v>
      </c>
      <c r="B2627" s="8" t="s">
        <v>11022</v>
      </c>
      <c r="C2627" s="8" t="s">
        <v>78</v>
      </c>
      <c r="D2627" s="8" t="s">
        <v>11023</v>
      </c>
    </row>
    <row r="2628" ht="30" customHeight="true" spans="1:4">
      <c r="A2628" s="6">
        <v>2626</v>
      </c>
      <c r="B2628" s="8" t="s">
        <v>11024</v>
      </c>
      <c r="C2628" s="8" t="s">
        <v>78</v>
      </c>
      <c r="D2628" s="8" t="s">
        <v>11025</v>
      </c>
    </row>
    <row r="2629" ht="30" customHeight="true" spans="1:4">
      <c r="A2629" s="6">
        <v>2627</v>
      </c>
      <c r="B2629" s="8" t="s">
        <v>11026</v>
      </c>
      <c r="C2629" s="8" t="s">
        <v>78</v>
      </c>
      <c r="D2629" s="8" t="s">
        <v>11027</v>
      </c>
    </row>
    <row r="2630" ht="30" customHeight="true" spans="1:4">
      <c r="A2630" s="6">
        <v>2628</v>
      </c>
      <c r="B2630" s="8" t="s">
        <v>11028</v>
      </c>
      <c r="C2630" s="8" t="s">
        <v>78</v>
      </c>
      <c r="D2630" s="8" t="s">
        <v>11029</v>
      </c>
    </row>
    <row r="2631" ht="30" customHeight="true" spans="1:4">
      <c r="A2631" s="6">
        <v>2629</v>
      </c>
      <c r="B2631" s="8" t="s">
        <v>11030</v>
      </c>
      <c r="C2631" s="8" t="s">
        <v>78</v>
      </c>
      <c r="D2631" s="8" t="s">
        <v>11031</v>
      </c>
    </row>
    <row r="2632" ht="30" customHeight="true" spans="1:4">
      <c r="A2632" s="6">
        <v>2630</v>
      </c>
      <c r="B2632" s="8" t="s">
        <v>11032</v>
      </c>
      <c r="C2632" s="8" t="s">
        <v>78</v>
      </c>
      <c r="D2632" s="8" t="s">
        <v>11033</v>
      </c>
    </row>
    <row r="2633" ht="30" customHeight="true" spans="1:4">
      <c r="A2633" s="6">
        <v>2631</v>
      </c>
      <c r="B2633" s="8" t="s">
        <v>11034</v>
      </c>
      <c r="C2633" s="8" t="s">
        <v>78</v>
      </c>
      <c r="D2633" s="8" t="s">
        <v>11035</v>
      </c>
    </row>
    <row r="2634" ht="30" customHeight="true" spans="1:4">
      <c r="A2634" s="6">
        <v>2632</v>
      </c>
      <c r="B2634" s="8" t="s">
        <v>11036</v>
      </c>
      <c r="C2634" s="8" t="s">
        <v>78</v>
      </c>
      <c r="D2634" s="8" t="s">
        <v>11037</v>
      </c>
    </row>
    <row r="2635" ht="30" customHeight="true" spans="1:4">
      <c r="A2635" s="6">
        <v>2633</v>
      </c>
      <c r="B2635" s="8" t="s">
        <v>11038</v>
      </c>
      <c r="C2635" s="8" t="s">
        <v>78</v>
      </c>
      <c r="D2635" s="8" t="s">
        <v>11039</v>
      </c>
    </row>
    <row r="2636" ht="30" customHeight="true" spans="1:4">
      <c r="A2636" s="6">
        <v>2634</v>
      </c>
      <c r="B2636" s="8" t="s">
        <v>11040</v>
      </c>
      <c r="C2636" s="8" t="s">
        <v>78</v>
      </c>
      <c r="D2636" s="8" t="s">
        <v>11041</v>
      </c>
    </row>
    <row r="2637" ht="30" customHeight="true" spans="1:4">
      <c r="A2637" s="6">
        <v>2635</v>
      </c>
      <c r="B2637" s="8" t="s">
        <v>11042</v>
      </c>
      <c r="C2637" s="8" t="s">
        <v>78</v>
      </c>
      <c r="D2637" s="8" t="s">
        <v>11043</v>
      </c>
    </row>
    <row r="2638" ht="30" customHeight="true" spans="1:4">
      <c r="A2638" s="6">
        <v>2636</v>
      </c>
      <c r="B2638" s="8" t="s">
        <v>11044</v>
      </c>
      <c r="C2638" s="8" t="s">
        <v>78</v>
      </c>
      <c r="D2638" s="8" t="s">
        <v>11045</v>
      </c>
    </row>
    <row r="2639" ht="30" customHeight="true" spans="1:4">
      <c r="A2639" s="6">
        <v>2637</v>
      </c>
      <c r="B2639" s="8" t="s">
        <v>11046</v>
      </c>
      <c r="C2639" s="8" t="s">
        <v>78</v>
      </c>
      <c r="D2639" s="8" t="s">
        <v>11047</v>
      </c>
    </row>
    <row r="2640" ht="30" customHeight="true" spans="1:4">
      <c r="A2640" s="6">
        <v>2638</v>
      </c>
      <c r="B2640" s="8" t="s">
        <v>11048</v>
      </c>
      <c r="C2640" s="8" t="s">
        <v>78</v>
      </c>
      <c r="D2640" s="8" t="s">
        <v>11049</v>
      </c>
    </row>
    <row r="2641" ht="30" customHeight="true" spans="1:4">
      <c r="A2641" s="6">
        <v>2639</v>
      </c>
      <c r="B2641" s="8" t="s">
        <v>11050</v>
      </c>
      <c r="C2641" s="8" t="s">
        <v>78</v>
      </c>
      <c r="D2641" s="8" t="s">
        <v>11051</v>
      </c>
    </row>
    <row r="2642" ht="30" customHeight="true" spans="1:4">
      <c r="A2642" s="6">
        <v>2640</v>
      </c>
      <c r="B2642" s="8" t="s">
        <v>11052</v>
      </c>
      <c r="C2642" s="8" t="s">
        <v>78</v>
      </c>
      <c r="D2642" s="8" t="s">
        <v>11053</v>
      </c>
    </row>
    <row r="2643" ht="30" customHeight="true" spans="1:4">
      <c r="A2643" s="6">
        <v>2641</v>
      </c>
      <c r="B2643" s="8" t="s">
        <v>11054</v>
      </c>
      <c r="C2643" s="8" t="s">
        <v>78</v>
      </c>
      <c r="D2643" s="8" t="s">
        <v>11055</v>
      </c>
    </row>
    <row r="2644" ht="30" customHeight="true" spans="1:4">
      <c r="A2644" s="6">
        <v>2642</v>
      </c>
      <c r="B2644" s="8" t="s">
        <v>11056</v>
      </c>
      <c r="C2644" s="8" t="s">
        <v>78</v>
      </c>
      <c r="D2644" s="8" t="s">
        <v>11057</v>
      </c>
    </row>
    <row r="2645" ht="30" customHeight="true" spans="1:4">
      <c r="A2645" s="6">
        <v>2643</v>
      </c>
      <c r="B2645" s="8" t="s">
        <v>11058</v>
      </c>
      <c r="C2645" s="8" t="s">
        <v>78</v>
      </c>
      <c r="D2645" s="8" t="s">
        <v>11059</v>
      </c>
    </row>
    <row r="2646" ht="30" customHeight="true" spans="1:4">
      <c r="A2646" s="6">
        <v>2644</v>
      </c>
      <c r="B2646" s="8" t="s">
        <v>11060</v>
      </c>
      <c r="C2646" s="8" t="s">
        <v>78</v>
      </c>
      <c r="D2646" s="8" t="s">
        <v>11061</v>
      </c>
    </row>
    <row r="2647" ht="30" customHeight="true" spans="1:4">
      <c r="A2647" s="6">
        <v>2645</v>
      </c>
      <c r="B2647" s="8" t="s">
        <v>11062</v>
      </c>
      <c r="C2647" s="8" t="s">
        <v>78</v>
      </c>
      <c r="D2647" s="8" t="s">
        <v>11063</v>
      </c>
    </row>
    <row r="2648" ht="30" customHeight="true" spans="1:4">
      <c r="A2648" s="6">
        <v>2646</v>
      </c>
      <c r="B2648" s="8" t="s">
        <v>11064</v>
      </c>
      <c r="C2648" s="8" t="s">
        <v>78</v>
      </c>
      <c r="D2648" s="8" t="s">
        <v>11065</v>
      </c>
    </row>
    <row r="2649" ht="30" customHeight="true" spans="1:4">
      <c r="A2649" s="6">
        <v>2647</v>
      </c>
      <c r="B2649" s="8" t="s">
        <v>11066</v>
      </c>
      <c r="C2649" s="8" t="s">
        <v>78</v>
      </c>
      <c r="D2649" s="8" t="s">
        <v>11067</v>
      </c>
    </row>
    <row r="2650" ht="30" customHeight="true" spans="1:4">
      <c r="A2650" s="6">
        <v>2648</v>
      </c>
      <c r="B2650" s="8" t="s">
        <v>11068</v>
      </c>
      <c r="C2650" s="8" t="s">
        <v>78</v>
      </c>
      <c r="D2650" s="8" t="s">
        <v>11069</v>
      </c>
    </row>
    <row r="2651" ht="30" customHeight="true" spans="1:4">
      <c r="A2651" s="6">
        <v>2649</v>
      </c>
      <c r="B2651" s="8" t="s">
        <v>11070</v>
      </c>
      <c r="C2651" s="8" t="s">
        <v>78</v>
      </c>
      <c r="D2651" s="8" t="s">
        <v>11071</v>
      </c>
    </row>
    <row r="2652" ht="30" customHeight="true" spans="1:4">
      <c r="A2652" s="6">
        <v>2650</v>
      </c>
      <c r="B2652" s="8" t="s">
        <v>11072</v>
      </c>
      <c r="C2652" s="8" t="s">
        <v>78</v>
      </c>
      <c r="D2652" s="8" t="s">
        <v>11073</v>
      </c>
    </row>
    <row r="2653" ht="30" customHeight="true" spans="1:4">
      <c r="A2653" s="6">
        <v>2651</v>
      </c>
      <c r="B2653" s="8" t="s">
        <v>11074</v>
      </c>
      <c r="C2653" s="8" t="s">
        <v>78</v>
      </c>
      <c r="D2653" s="8" t="s">
        <v>11075</v>
      </c>
    </row>
    <row r="2654" ht="30" customHeight="true" spans="1:4">
      <c r="A2654" s="6">
        <v>2652</v>
      </c>
      <c r="B2654" s="8" t="s">
        <v>11076</v>
      </c>
      <c r="C2654" s="8" t="s">
        <v>78</v>
      </c>
      <c r="D2654" s="8" t="s">
        <v>11077</v>
      </c>
    </row>
    <row r="2655" ht="30" customHeight="true" spans="1:4">
      <c r="A2655" s="6">
        <v>2653</v>
      </c>
      <c r="B2655" s="8" t="s">
        <v>11078</v>
      </c>
      <c r="C2655" s="8" t="s">
        <v>78</v>
      </c>
      <c r="D2655" s="8" t="s">
        <v>11079</v>
      </c>
    </row>
    <row r="2656" ht="30" customHeight="true" spans="1:4">
      <c r="A2656" s="6">
        <v>2654</v>
      </c>
      <c r="B2656" s="8" t="s">
        <v>11080</v>
      </c>
      <c r="C2656" s="8" t="s">
        <v>78</v>
      </c>
      <c r="D2656" s="8" t="s">
        <v>11081</v>
      </c>
    </row>
    <row r="2657" ht="30" customHeight="true" spans="1:4">
      <c r="A2657" s="6">
        <v>2655</v>
      </c>
      <c r="B2657" s="8" t="s">
        <v>11082</v>
      </c>
      <c r="C2657" s="8" t="s">
        <v>78</v>
      </c>
      <c r="D2657" s="8" t="s">
        <v>11083</v>
      </c>
    </row>
    <row r="2658" ht="30" customHeight="true" spans="1:4">
      <c r="A2658" s="6">
        <v>2656</v>
      </c>
      <c r="B2658" s="8" t="s">
        <v>11084</v>
      </c>
      <c r="C2658" s="8" t="s">
        <v>78</v>
      </c>
      <c r="D2658" s="8" t="s">
        <v>11085</v>
      </c>
    </row>
    <row r="2659" ht="30" customHeight="true" spans="1:4">
      <c r="A2659" s="6">
        <v>2657</v>
      </c>
      <c r="B2659" s="8" t="s">
        <v>11086</v>
      </c>
      <c r="C2659" s="8" t="s">
        <v>78</v>
      </c>
      <c r="D2659" s="8" t="s">
        <v>11087</v>
      </c>
    </row>
    <row r="2660" ht="30" customHeight="true" spans="1:4">
      <c r="A2660" s="6">
        <v>2658</v>
      </c>
      <c r="B2660" s="8" t="s">
        <v>11088</v>
      </c>
      <c r="C2660" s="8" t="s">
        <v>78</v>
      </c>
      <c r="D2660" s="8" t="s">
        <v>11089</v>
      </c>
    </row>
    <row r="2661" ht="30" customHeight="true" spans="1:4">
      <c r="A2661" s="6">
        <v>2659</v>
      </c>
      <c r="B2661" s="8" t="s">
        <v>11090</v>
      </c>
      <c r="C2661" s="8" t="s">
        <v>78</v>
      </c>
      <c r="D2661" s="8" t="s">
        <v>11091</v>
      </c>
    </row>
    <row r="2662" ht="30" customHeight="true" spans="1:4">
      <c r="A2662" s="6">
        <v>2660</v>
      </c>
      <c r="B2662" s="8" t="s">
        <v>11092</v>
      </c>
      <c r="C2662" s="8" t="s">
        <v>78</v>
      </c>
      <c r="D2662" s="8" t="s">
        <v>11093</v>
      </c>
    </row>
    <row r="2663" ht="30" customHeight="true" spans="1:4">
      <c r="A2663" s="6">
        <v>2661</v>
      </c>
      <c r="B2663" s="8" t="s">
        <v>11094</v>
      </c>
      <c r="C2663" s="8" t="s">
        <v>78</v>
      </c>
      <c r="D2663" s="8" t="s">
        <v>11095</v>
      </c>
    </row>
    <row r="2664" ht="30" customHeight="true" spans="1:4">
      <c r="A2664" s="6">
        <v>2662</v>
      </c>
      <c r="B2664" s="8" t="s">
        <v>11096</v>
      </c>
      <c r="C2664" s="8" t="s">
        <v>78</v>
      </c>
      <c r="D2664" s="8" t="s">
        <v>11097</v>
      </c>
    </row>
    <row r="2665" ht="30" customHeight="true" spans="1:4">
      <c r="A2665" s="6">
        <v>2663</v>
      </c>
      <c r="B2665" s="8" t="s">
        <v>11098</v>
      </c>
      <c r="C2665" s="8" t="s">
        <v>78</v>
      </c>
      <c r="D2665" s="8" t="s">
        <v>11099</v>
      </c>
    </row>
    <row r="2666" ht="30" customHeight="true" spans="1:4">
      <c r="A2666" s="6">
        <v>2664</v>
      </c>
      <c r="B2666" s="8" t="s">
        <v>11100</v>
      </c>
      <c r="C2666" s="8" t="s">
        <v>78</v>
      </c>
      <c r="D2666" s="8" t="s">
        <v>11101</v>
      </c>
    </row>
    <row r="2667" ht="30" customHeight="true" spans="1:4">
      <c r="A2667" s="6">
        <v>2665</v>
      </c>
      <c r="B2667" s="8" t="s">
        <v>11102</v>
      </c>
      <c r="C2667" s="8" t="s">
        <v>78</v>
      </c>
      <c r="D2667" s="8" t="s">
        <v>11103</v>
      </c>
    </row>
    <row r="2668" ht="30" customHeight="true" spans="1:4">
      <c r="A2668" s="6">
        <v>2666</v>
      </c>
      <c r="B2668" s="8" t="s">
        <v>11104</v>
      </c>
      <c r="C2668" s="8" t="s">
        <v>78</v>
      </c>
      <c r="D2668" s="8" t="s">
        <v>11105</v>
      </c>
    </row>
    <row r="2669" ht="30" customHeight="true" spans="1:4">
      <c r="A2669" s="6">
        <v>2667</v>
      </c>
      <c r="B2669" s="8" t="s">
        <v>11106</v>
      </c>
      <c r="C2669" s="8" t="s">
        <v>78</v>
      </c>
      <c r="D2669" s="8" t="s">
        <v>11107</v>
      </c>
    </row>
    <row r="2670" ht="30" customHeight="true" spans="1:4">
      <c r="A2670" s="6">
        <v>2668</v>
      </c>
      <c r="B2670" s="8" t="s">
        <v>11108</v>
      </c>
      <c r="C2670" s="8" t="s">
        <v>78</v>
      </c>
      <c r="D2670" s="8" t="s">
        <v>11109</v>
      </c>
    </row>
    <row r="2671" ht="30" customHeight="true" spans="1:4">
      <c r="A2671" s="6">
        <v>2669</v>
      </c>
      <c r="B2671" s="8" t="s">
        <v>11110</v>
      </c>
      <c r="C2671" s="8" t="s">
        <v>78</v>
      </c>
      <c r="D2671" s="8" t="s">
        <v>11111</v>
      </c>
    </row>
    <row r="2672" ht="30" customHeight="true" spans="1:4">
      <c r="A2672" s="6">
        <v>2670</v>
      </c>
      <c r="B2672" s="8" t="s">
        <v>11112</v>
      </c>
      <c r="C2672" s="8" t="s">
        <v>78</v>
      </c>
      <c r="D2672" s="8" t="s">
        <v>11113</v>
      </c>
    </row>
    <row r="2673" ht="30" customHeight="true" spans="1:4">
      <c r="A2673" s="6">
        <v>2671</v>
      </c>
      <c r="B2673" s="8" t="s">
        <v>11114</v>
      </c>
      <c r="C2673" s="8" t="s">
        <v>78</v>
      </c>
      <c r="D2673" s="8" t="s">
        <v>11115</v>
      </c>
    </row>
    <row r="2674" ht="30" customHeight="true" spans="1:4">
      <c r="A2674" s="6">
        <v>2672</v>
      </c>
      <c r="B2674" s="8" t="s">
        <v>11116</v>
      </c>
      <c r="C2674" s="8" t="s">
        <v>78</v>
      </c>
      <c r="D2674" s="8" t="s">
        <v>11117</v>
      </c>
    </row>
    <row r="2675" ht="30" customHeight="true" spans="1:4">
      <c r="A2675" s="6">
        <v>2673</v>
      </c>
      <c r="B2675" s="8" t="s">
        <v>11118</v>
      </c>
      <c r="C2675" s="8" t="s">
        <v>78</v>
      </c>
      <c r="D2675" s="8" t="s">
        <v>11119</v>
      </c>
    </row>
    <row r="2676" ht="30" customHeight="true" spans="1:4">
      <c r="A2676" s="6">
        <v>2674</v>
      </c>
      <c r="B2676" s="8" t="s">
        <v>11120</v>
      </c>
      <c r="C2676" s="8" t="s">
        <v>78</v>
      </c>
      <c r="D2676" s="8" t="s">
        <v>11121</v>
      </c>
    </row>
    <row r="2677" ht="30" customHeight="true" spans="1:4">
      <c r="A2677" s="6">
        <v>2675</v>
      </c>
      <c r="B2677" s="8" t="s">
        <v>11122</v>
      </c>
      <c r="C2677" s="8" t="s">
        <v>78</v>
      </c>
      <c r="D2677" s="8" t="s">
        <v>11123</v>
      </c>
    </row>
    <row r="2678" ht="30" customHeight="true" spans="1:4">
      <c r="A2678" s="6">
        <v>2676</v>
      </c>
      <c r="B2678" s="8" t="s">
        <v>11124</v>
      </c>
      <c r="C2678" s="8" t="s">
        <v>78</v>
      </c>
      <c r="D2678" s="8" t="s">
        <v>11125</v>
      </c>
    </row>
    <row r="2679" ht="30" customHeight="true" spans="1:4">
      <c r="A2679" s="6">
        <v>2677</v>
      </c>
      <c r="B2679" s="8" t="s">
        <v>11126</v>
      </c>
      <c r="C2679" s="8" t="s">
        <v>78</v>
      </c>
      <c r="D2679" s="8" t="s">
        <v>11127</v>
      </c>
    </row>
    <row r="2680" ht="30" customHeight="true" spans="1:4">
      <c r="A2680" s="6">
        <v>2678</v>
      </c>
      <c r="B2680" s="8" t="s">
        <v>11128</v>
      </c>
      <c r="C2680" s="8" t="s">
        <v>78</v>
      </c>
      <c r="D2680" s="8" t="s">
        <v>11129</v>
      </c>
    </row>
    <row r="2681" ht="30" customHeight="true" spans="1:4">
      <c r="A2681" s="6">
        <v>2679</v>
      </c>
      <c r="B2681" s="8" t="s">
        <v>11130</v>
      </c>
      <c r="C2681" s="8" t="s">
        <v>78</v>
      </c>
      <c r="D2681" s="8" t="s">
        <v>11131</v>
      </c>
    </row>
    <row r="2682" ht="30" customHeight="true" spans="1:4">
      <c r="A2682" s="6">
        <v>2680</v>
      </c>
      <c r="B2682" s="8" t="s">
        <v>11132</v>
      </c>
      <c r="C2682" s="8" t="s">
        <v>78</v>
      </c>
      <c r="D2682" s="8" t="s">
        <v>11133</v>
      </c>
    </row>
    <row r="2683" ht="30" customHeight="true" spans="1:4">
      <c r="A2683" s="6">
        <v>2681</v>
      </c>
      <c r="B2683" s="8" t="s">
        <v>11134</v>
      </c>
      <c r="C2683" s="8" t="s">
        <v>78</v>
      </c>
      <c r="D2683" s="8" t="s">
        <v>11135</v>
      </c>
    </row>
    <row r="2684" ht="30" customHeight="true" spans="1:4">
      <c r="A2684" s="6">
        <v>2682</v>
      </c>
      <c r="B2684" s="8" t="s">
        <v>11136</v>
      </c>
      <c r="C2684" s="8" t="s">
        <v>78</v>
      </c>
      <c r="D2684" s="8" t="s">
        <v>11137</v>
      </c>
    </row>
    <row r="2685" ht="30" customHeight="true" spans="1:4">
      <c r="A2685" s="6">
        <v>2683</v>
      </c>
      <c r="B2685" s="8" t="s">
        <v>11138</v>
      </c>
      <c r="C2685" s="8" t="s">
        <v>78</v>
      </c>
      <c r="D2685" s="8" t="s">
        <v>11139</v>
      </c>
    </row>
    <row r="2686" ht="30" customHeight="true" spans="1:4">
      <c r="A2686" s="6">
        <v>2684</v>
      </c>
      <c r="B2686" s="8" t="s">
        <v>11140</v>
      </c>
      <c r="C2686" s="8" t="s">
        <v>78</v>
      </c>
      <c r="D2686" s="8" t="s">
        <v>11141</v>
      </c>
    </row>
    <row r="2687" ht="30" customHeight="true" spans="1:4">
      <c r="A2687" s="6">
        <v>2685</v>
      </c>
      <c r="B2687" s="8" t="s">
        <v>11142</v>
      </c>
      <c r="C2687" s="8" t="s">
        <v>78</v>
      </c>
      <c r="D2687" s="8" t="s">
        <v>11143</v>
      </c>
    </row>
    <row r="2688" ht="30" customHeight="true" spans="1:4">
      <c r="A2688" s="6">
        <v>2686</v>
      </c>
      <c r="B2688" s="8" t="s">
        <v>11144</v>
      </c>
      <c r="C2688" s="8" t="s">
        <v>78</v>
      </c>
      <c r="D2688" s="8" t="s">
        <v>11145</v>
      </c>
    </row>
    <row r="2689" ht="30" customHeight="true" spans="1:4">
      <c r="A2689" s="6">
        <v>2687</v>
      </c>
      <c r="B2689" s="8" t="s">
        <v>11146</v>
      </c>
      <c r="C2689" s="8" t="s">
        <v>78</v>
      </c>
      <c r="D2689" s="8" t="s">
        <v>11147</v>
      </c>
    </row>
    <row r="2690" ht="30" customHeight="true" spans="1:4">
      <c r="A2690" s="6">
        <v>2688</v>
      </c>
      <c r="B2690" s="8" t="s">
        <v>11148</v>
      </c>
      <c r="C2690" s="8" t="s">
        <v>78</v>
      </c>
      <c r="D2690" s="8" t="s">
        <v>11149</v>
      </c>
    </row>
    <row r="2691" ht="30" customHeight="true" spans="1:4">
      <c r="A2691" s="6">
        <v>2689</v>
      </c>
      <c r="B2691" s="8" t="s">
        <v>11150</v>
      </c>
      <c r="C2691" s="8" t="s">
        <v>78</v>
      </c>
      <c r="D2691" s="8" t="s">
        <v>11151</v>
      </c>
    </row>
    <row r="2692" ht="30" customHeight="true" spans="1:4">
      <c r="A2692" s="6">
        <v>2690</v>
      </c>
      <c r="B2692" s="8" t="s">
        <v>11152</v>
      </c>
      <c r="C2692" s="8" t="s">
        <v>78</v>
      </c>
      <c r="D2692" s="8" t="s">
        <v>11153</v>
      </c>
    </row>
    <row r="2693" ht="30" customHeight="true" spans="1:4">
      <c r="A2693" s="6">
        <v>2691</v>
      </c>
      <c r="B2693" s="8" t="s">
        <v>11154</v>
      </c>
      <c r="C2693" s="8" t="s">
        <v>78</v>
      </c>
      <c r="D2693" s="8" t="s">
        <v>11155</v>
      </c>
    </row>
    <row r="2694" ht="30" customHeight="true" spans="1:4">
      <c r="A2694" s="6">
        <v>2692</v>
      </c>
      <c r="B2694" s="8" t="s">
        <v>11156</v>
      </c>
      <c r="C2694" s="8" t="s">
        <v>78</v>
      </c>
      <c r="D2694" s="8" t="s">
        <v>11157</v>
      </c>
    </row>
    <row r="2695" ht="30" customHeight="true" spans="1:4">
      <c r="A2695" s="6">
        <v>2693</v>
      </c>
      <c r="B2695" s="8" t="s">
        <v>11158</v>
      </c>
      <c r="C2695" s="8" t="s">
        <v>78</v>
      </c>
      <c r="D2695" s="8" t="s">
        <v>11159</v>
      </c>
    </row>
    <row r="2696" ht="30" customHeight="true" spans="1:4">
      <c r="A2696" s="6">
        <v>2694</v>
      </c>
      <c r="B2696" s="8" t="s">
        <v>11160</v>
      </c>
      <c r="C2696" s="8" t="s">
        <v>78</v>
      </c>
      <c r="D2696" s="8" t="s">
        <v>11161</v>
      </c>
    </row>
    <row r="2697" ht="30" customHeight="true" spans="1:4">
      <c r="A2697" s="6">
        <v>2695</v>
      </c>
      <c r="B2697" s="8" t="s">
        <v>11162</v>
      </c>
      <c r="C2697" s="8" t="s">
        <v>78</v>
      </c>
      <c r="D2697" s="8" t="s">
        <v>11163</v>
      </c>
    </row>
    <row r="2698" ht="30" customHeight="true" spans="1:4">
      <c r="A2698" s="6">
        <v>2696</v>
      </c>
      <c r="B2698" s="8" t="s">
        <v>11164</v>
      </c>
      <c r="C2698" s="8" t="s">
        <v>78</v>
      </c>
      <c r="D2698" s="8" t="s">
        <v>11165</v>
      </c>
    </row>
    <row r="2699" ht="30" customHeight="true" spans="1:4">
      <c r="A2699" s="6">
        <v>2697</v>
      </c>
      <c r="B2699" s="8" t="s">
        <v>11166</v>
      </c>
      <c r="C2699" s="8" t="s">
        <v>78</v>
      </c>
      <c r="D2699" s="8" t="s">
        <v>11167</v>
      </c>
    </row>
    <row r="2700" ht="30" customHeight="true" spans="1:4">
      <c r="A2700" s="6">
        <v>2698</v>
      </c>
      <c r="B2700" s="8" t="s">
        <v>11168</v>
      </c>
      <c r="C2700" s="8" t="s">
        <v>78</v>
      </c>
      <c r="D2700" s="8" t="s">
        <v>11169</v>
      </c>
    </row>
    <row r="2701" ht="30" customHeight="true" spans="1:4">
      <c r="A2701" s="6">
        <v>2699</v>
      </c>
      <c r="B2701" s="8" t="s">
        <v>11170</v>
      </c>
      <c r="C2701" s="8" t="s">
        <v>78</v>
      </c>
      <c r="D2701" s="8" t="s">
        <v>11171</v>
      </c>
    </row>
    <row r="2702" ht="30" customHeight="true" spans="1:4">
      <c r="A2702" s="6">
        <v>2700</v>
      </c>
      <c r="B2702" s="8" t="s">
        <v>11172</v>
      </c>
      <c r="C2702" s="8" t="s">
        <v>78</v>
      </c>
      <c r="D2702" s="8" t="s">
        <v>11173</v>
      </c>
    </row>
    <row r="2703" ht="30" customHeight="true" spans="1:4">
      <c r="A2703" s="6">
        <v>2701</v>
      </c>
      <c r="B2703" s="8" t="s">
        <v>11174</v>
      </c>
      <c r="C2703" s="8" t="s">
        <v>78</v>
      </c>
      <c r="D2703" s="8" t="s">
        <v>11175</v>
      </c>
    </row>
    <row r="2704" ht="30" customHeight="true" spans="1:4">
      <c r="A2704" s="6">
        <v>2702</v>
      </c>
      <c r="B2704" s="8" t="s">
        <v>11176</v>
      </c>
      <c r="C2704" s="8" t="s">
        <v>78</v>
      </c>
      <c r="D2704" s="8" t="s">
        <v>11177</v>
      </c>
    </row>
    <row r="2705" ht="30" customHeight="true" spans="1:4">
      <c r="A2705" s="6">
        <v>2703</v>
      </c>
      <c r="B2705" s="8" t="s">
        <v>11178</v>
      </c>
      <c r="C2705" s="8" t="s">
        <v>78</v>
      </c>
      <c r="D2705" s="8" t="s">
        <v>11179</v>
      </c>
    </row>
    <row r="2706" ht="30" customHeight="true" spans="1:4">
      <c r="A2706" s="6">
        <v>2704</v>
      </c>
      <c r="B2706" s="8" t="s">
        <v>11180</v>
      </c>
      <c r="C2706" s="8" t="s">
        <v>78</v>
      </c>
      <c r="D2706" s="8" t="s">
        <v>11181</v>
      </c>
    </row>
    <row r="2707" ht="30" customHeight="true" spans="1:4">
      <c r="A2707" s="6">
        <v>2705</v>
      </c>
      <c r="B2707" s="8" t="s">
        <v>11182</v>
      </c>
      <c r="C2707" s="8" t="s">
        <v>78</v>
      </c>
      <c r="D2707" s="8" t="s">
        <v>11183</v>
      </c>
    </row>
    <row r="2708" ht="30" customHeight="true" spans="1:4">
      <c r="A2708" s="6">
        <v>2706</v>
      </c>
      <c r="B2708" s="8" t="s">
        <v>11184</v>
      </c>
      <c r="C2708" s="8" t="s">
        <v>78</v>
      </c>
      <c r="D2708" s="8" t="s">
        <v>11185</v>
      </c>
    </row>
    <row r="2709" ht="30" customHeight="true" spans="1:4">
      <c r="A2709" s="6">
        <v>2707</v>
      </c>
      <c r="B2709" s="8" t="s">
        <v>11186</v>
      </c>
      <c r="C2709" s="8" t="s">
        <v>78</v>
      </c>
      <c r="D2709" s="8" t="s">
        <v>11187</v>
      </c>
    </row>
    <row r="2710" ht="30" customHeight="true" spans="1:4">
      <c r="A2710" s="6">
        <v>2708</v>
      </c>
      <c r="B2710" s="8" t="s">
        <v>11188</v>
      </c>
      <c r="C2710" s="8" t="s">
        <v>78</v>
      </c>
      <c r="D2710" s="8" t="s">
        <v>11189</v>
      </c>
    </row>
    <row r="2711" ht="30" customHeight="true" spans="1:4">
      <c r="A2711" s="6">
        <v>2709</v>
      </c>
      <c r="B2711" s="8" t="s">
        <v>11190</v>
      </c>
      <c r="C2711" s="8" t="s">
        <v>78</v>
      </c>
      <c r="D2711" s="8" t="s">
        <v>11191</v>
      </c>
    </row>
    <row r="2712" ht="30" customHeight="true" spans="1:4">
      <c r="A2712" s="6">
        <v>2710</v>
      </c>
      <c r="B2712" s="8" t="s">
        <v>11192</v>
      </c>
      <c r="C2712" s="8" t="s">
        <v>78</v>
      </c>
      <c r="D2712" s="8" t="s">
        <v>11193</v>
      </c>
    </row>
    <row r="2713" ht="30" customHeight="true" spans="1:4">
      <c r="A2713" s="6">
        <v>2711</v>
      </c>
      <c r="B2713" s="8" t="s">
        <v>11194</v>
      </c>
      <c r="C2713" s="8" t="s">
        <v>78</v>
      </c>
      <c r="D2713" s="8" t="s">
        <v>11195</v>
      </c>
    </row>
    <row r="2714" ht="30" customHeight="true" spans="1:4">
      <c r="A2714" s="6">
        <v>2712</v>
      </c>
      <c r="B2714" s="8" t="s">
        <v>11196</v>
      </c>
      <c r="C2714" s="8" t="s">
        <v>78</v>
      </c>
      <c r="D2714" s="8" t="s">
        <v>11197</v>
      </c>
    </row>
    <row r="2715" ht="30" customHeight="true" spans="1:4">
      <c r="A2715" s="6">
        <v>2713</v>
      </c>
      <c r="B2715" s="8" t="s">
        <v>11198</v>
      </c>
      <c r="C2715" s="8" t="s">
        <v>78</v>
      </c>
      <c r="D2715" s="8" t="s">
        <v>11199</v>
      </c>
    </row>
    <row r="2716" ht="30" customHeight="true" spans="1:4">
      <c r="A2716" s="6">
        <v>2714</v>
      </c>
      <c r="B2716" s="8" t="s">
        <v>11200</v>
      </c>
      <c r="C2716" s="8" t="s">
        <v>78</v>
      </c>
      <c r="D2716" s="8" t="s">
        <v>11201</v>
      </c>
    </row>
    <row r="2717" ht="30" customHeight="true" spans="1:4">
      <c r="A2717" s="6">
        <v>2715</v>
      </c>
      <c r="B2717" s="8" t="s">
        <v>11202</v>
      </c>
      <c r="C2717" s="8" t="s">
        <v>78</v>
      </c>
      <c r="D2717" s="8" t="s">
        <v>11203</v>
      </c>
    </row>
    <row r="2718" ht="30" customHeight="true" spans="1:4">
      <c r="A2718" s="6">
        <v>2716</v>
      </c>
      <c r="B2718" s="8" t="s">
        <v>11204</v>
      </c>
      <c r="C2718" s="8" t="s">
        <v>78</v>
      </c>
      <c r="D2718" s="8" t="s">
        <v>11205</v>
      </c>
    </row>
    <row r="2719" ht="30" customHeight="true" spans="1:4">
      <c r="A2719" s="6">
        <v>2717</v>
      </c>
      <c r="B2719" s="8" t="s">
        <v>11206</v>
      </c>
      <c r="C2719" s="8" t="s">
        <v>78</v>
      </c>
      <c r="D2719" s="8" t="s">
        <v>11207</v>
      </c>
    </row>
    <row r="2720" ht="30" customHeight="true" spans="1:4">
      <c r="A2720" s="6">
        <v>2718</v>
      </c>
      <c r="B2720" s="8" t="s">
        <v>11208</v>
      </c>
      <c r="C2720" s="8" t="s">
        <v>78</v>
      </c>
      <c r="D2720" s="8" t="s">
        <v>11209</v>
      </c>
    </row>
    <row r="2721" ht="30" customHeight="true" spans="1:4">
      <c r="A2721" s="6">
        <v>2719</v>
      </c>
      <c r="B2721" s="8" t="s">
        <v>11210</v>
      </c>
      <c r="C2721" s="8" t="s">
        <v>78</v>
      </c>
      <c r="D2721" s="8" t="s">
        <v>11211</v>
      </c>
    </row>
    <row r="2722" ht="30" customHeight="true" spans="1:4">
      <c r="A2722" s="6">
        <v>2720</v>
      </c>
      <c r="B2722" s="8" t="s">
        <v>11212</v>
      </c>
      <c r="C2722" s="8" t="s">
        <v>78</v>
      </c>
      <c r="D2722" s="8" t="s">
        <v>11213</v>
      </c>
    </row>
    <row r="2723" ht="30" customHeight="true" spans="1:4">
      <c r="A2723" s="6">
        <v>2721</v>
      </c>
      <c r="B2723" s="8" t="s">
        <v>11214</v>
      </c>
      <c r="C2723" s="8" t="s">
        <v>78</v>
      </c>
      <c r="D2723" s="8" t="s">
        <v>11215</v>
      </c>
    </row>
    <row r="2724" ht="30" customHeight="true" spans="1:4">
      <c r="A2724" s="6">
        <v>2722</v>
      </c>
      <c r="B2724" s="8" t="s">
        <v>11216</v>
      </c>
      <c r="C2724" s="8" t="s">
        <v>78</v>
      </c>
      <c r="D2724" s="8" t="s">
        <v>11217</v>
      </c>
    </row>
    <row r="2725" ht="30" customHeight="true" spans="1:4">
      <c r="A2725" s="6">
        <v>2723</v>
      </c>
      <c r="B2725" s="8" t="s">
        <v>11218</v>
      </c>
      <c r="C2725" s="8" t="s">
        <v>78</v>
      </c>
      <c r="D2725" s="8" t="s">
        <v>11219</v>
      </c>
    </row>
    <row r="2726" ht="30" customHeight="true" spans="1:4">
      <c r="A2726" s="6">
        <v>2724</v>
      </c>
      <c r="B2726" s="8" t="s">
        <v>11220</v>
      </c>
      <c r="C2726" s="8" t="s">
        <v>78</v>
      </c>
      <c r="D2726" s="8" t="s">
        <v>11221</v>
      </c>
    </row>
    <row r="2727" ht="30" customHeight="true" spans="1:4">
      <c r="A2727" s="6">
        <v>2725</v>
      </c>
      <c r="B2727" s="8" t="s">
        <v>11222</v>
      </c>
      <c r="C2727" s="8" t="s">
        <v>78</v>
      </c>
      <c r="D2727" s="8" t="s">
        <v>11223</v>
      </c>
    </row>
    <row r="2728" ht="30" customHeight="true" spans="1:4">
      <c r="A2728" s="6">
        <v>2726</v>
      </c>
      <c r="B2728" s="8" t="s">
        <v>11224</v>
      </c>
      <c r="C2728" s="8" t="s">
        <v>78</v>
      </c>
      <c r="D2728" s="8" t="s">
        <v>11225</v>
      </c>
    </row>
    <row r="2729" ht="30" customHeight="true" spans="1:4">
      <c r="A2729" s="6">
        <v>2727</v>
      </c>
      <c r="B2729" s="8" t="s">
        <v>11226</v>
      </c>
      <c r="C2729" s="8" t="s">
        <v>78</v>
      </c>
      <c r="D2729" s="8" t="s">
        <v>11227</v>
      </c>
    </row>
    <row r="2730" ht="30" customHeight="true" spans="1:4">
      <c r="A2730" s="6">
        <v>2728</v>
      </c>
      <c r="B2730" s="8" t="s">
        <v>11228</v>
      </c>
      <c r="C2730" s="8" t="s">
        <v>78</v>
      </c>
      <c r="D2730" s="8" t="s">
        <v>11229</v>
      </c>
    </row>
    <row r="2731" ht="30" customHeight="true" spans="1:4">
      <c r="A2731" s="6">
        <v>2729</v>
      </c>
      <c r="B2731" s="8" t="s">
        <v>11230</v>
      </c>
      <c r="C2731" s="8" t="s">
        <v>78</v>
      </c>
      <c r="D2731" s="8" t="s">
        <v>11231</v>
      </c>
    </row>
    <row r="2732" ht="30" customHeight="true" spans="1:4">
      <c r="A2732" s="6">
        <v>2730</v>
      </c>
      <c r="B2732" s="8" t="s">
        <v>11232</v>
      </c>
      <c r="C2732" s="8" t="s">
        <v>78</v>
      </c>
      <c r="D2732" s="8" t="s">
        <v>11233</v>
      </c>
    </row>
    <row r="2733" ht="30" customHeight="true" spans="1:4">
      <c r="A2733" s="6">
        <v>2731</v>
      </c>
      <c r="B2733" s="8" t="s">
        <v>11234</v>
      </c>
      <c r="C2733" s="8" t="s">
        <v>78</v>
      </c>
      <c r="D2733" s="8" t="s">
        <v>11235</v>
      </c>
    </row>
    <row r="2734" ht="30" customHeight="true" spans="1:4">
      <c r="A2734" s="6">
        <v>2732</v>
      </c>
      <c r="B2734" s="8" t="s">
        <v>11236</v>
      </c>
      <c r="C2734" s="8" t="s">
        <v>78</v>
      </c>
      <c r="D2734" s="8" t="s">
        <v>11237</v>
      </c>
    </row>
    <row r="2735" ht="30" customHeight="true" spans="1:4">
      <c r="A2735" s="6">
        <v>2733</v>
      </c>
      <c r="B2735" s="8" t="s">
        <v>11238</v>
      </c>
      <c r="C2735" s="8" t="s">
        <v>78</v>
      </c>
      <c r="D2735" s="8" t="s">
        <v>11239</v>
      </c>
    </row>
    <row r="2736" ht="30" customHeight="true" spans="1:4">
      <c r="A2736" s="6">
        <v>2734</v>
      </c>
      <c r="B2736" s="8" t="s">
        <v>11240</v>
      </c>
      <c r="C2736" s="8" t="s">
        <v>78</v>
      </c>
      <c r="D2736" s="8" t="s">
        <v>11241</v>
      </c>
    </row>
    <row r="2737" ht="30" customHeight="true" spans="1:4">
      <c r="A2737" s="6">
        <v>2735</v>
      </c>
      <c r="B2737" s="8" t="s">
        <v>11242</v>
      </c>
      <c r="C2737" s="8" t="s">
        <v>78</v>
      </c>
      <c r="D2737" s="8" t="s">
        <v>11243</v>
      </c>
    </row>
    <row r="2738" ht="30" customHeight="true" spans="1:4">
      <c r="A2738" s="6">
        <v>2736</v>
      </c>
      <c r="B2738" s="8" t="s">
        <v>11244</v>
      </c>
      <c r="C2738" s="8" t="s">
        <v>78</v>
      </c>
      <c r="D2738" s="8" t="s">
        <v>11245</v>
      </c>
    </row>
    <row r="2739" ht="30" customHeight="true" spans="1:4">
      <c r="A2739" s="6">
        <v>2737</v>
      </c>
      <c r="B2739" s="8" t="s">
        <v>11246</v>
      </c>
      <c r="C2739" s="8" t="s">
        <v>78</v>
      </c>
      <c r="D2739" s="8" t="s">
        <v>11247</v>
      </c>
    </row>
    <row r="2740" ht="30" customHeight="true" spans="1:4">
      <c r="A2740" s="6">
        <v>2738</v>
      </c>
      <c r="B2740" s="8" t="s">
        <v>11248</v>
      </c>
      <c r="C2740" s="8" t="s">
        <v>78</v>
      </c>
      <c r="D2740" s="8" t="s">
        <v>11249</v>
      </c>
    </row>
    <row r="2741" ht="30" customHeight="true" spans="1:4">
      <c r="A2741" s="6">
        <v>2739</v>
      </c>
      <c r="B2741" s="8" t="s">
        <v>11250</v>
      </c>
      <c r="C2741" s="8" t="s">
        <v>78</v>
      </c>
      <c r="D2741" s="8" t="s">
        <v>11251</v>
      </c>
    </row>
    <row r="2742" ht="30" customHeight="true" spans="1:4">
      <c r="A2742" s="6">
        <v>2740</v>
      </c>
      <c r="B2742" s="8" t="s">
        <v>11252</v>
      </c>
      <c r="C2742" s="8" t="s">
        <v>78</v>
      </c>
      <c r="D2742" s="8" t="s">
        <v>11253</v>
      </c>
    </row>
    <row r="2743" ht="30" customHeight="true" spans="1:4">
      <c r="A2743" s="6">
        <v>2741</v>
      </c>
      <c r="B2743" s="8" t="s">
        <v>11254</v>
      </c>
      <c r="C2743" s="8" t="s">
        <v>78</v>
      </c>
      <c r="D2743" s="8" t="s">
        <v>11255</v>
      </c>
    </row>
    <row r="2744" ht="30" customHeight="true" spans="1:4">
      <c r="A2744" s="6">
        <v>2742</v>
      </c>
      <c r="B2744" s="8" t="s">
        <v>11256</v>
      </c>
      <c r="C2744" s="8" t="s">
        <v>78</v>
      </c>
      <c r="D2744" s="8" t="s">
        <v>11257</v>
      </c>
    </row>
    <row r="2745" ht="30" customHeight="true" spans="1:4">
      <c r="A2745" s="6">
        <v>2743</v>
      </c>
      <c r="B2745" s="8" t="s">
        <v>11258</v>
      </c>
      <c r="C2745" s="8" t="s">
        <v>78</v>
      </c>
      <c r="D2745" s="8" t="s">
        <v>11259</v>
      </c>
    </row>
    <row r="2746" ht="30" customHeight="true" spans="1:4">
      <c r="A2746" s="6">
        <v>2744</v>
      </c>
      <c r="B2746" s="8" t="s">
        <v>11260</v>
      </c>
      <c r="C2746" s="8" t="s">
        <v>78</v>
      </c>
      <c r="D2746" s="8" t="s">
        <v>11261</v>
      </c>
    </row>
    <row r="2747" ht="30" customHeight="true" spans="1:4">
      <c r="A2747" s="6">
        <v>2745</v>
      </c>
      <c r="B2747" s="8" t="s">
        <v>11262</v>
      </c>
      <c r="C2747" s="8" t="s">
        <v>78</v>
      </c>
      <c r="D2747" s="8" t="s">
        <v>11263</v>
      </c>
    </row>
    <row r="2748" ht="30" customHeight="true" spans="1:4">
      <c r="A2748" s="6">
        <v>2746</v>
      </c>
      <c r="B2748" s="8" t="s">
        <v>11264</v>
      </c>
      <c r="C2748" s="8" t="s">
        <v>78</v>
      </c>
      <c r="D2748" s="8" t="s">
        <v>11265</v>
      </c>
    </row>
    <row r="2749" ht="30" customHeight="true" spans="1:4">
      <c r="A2749" s="6">
        <v>2747</v>
      </c>
      <c r="B2749" s="8" t="s">
        <v>11266</v>
      </c>
      <c r="C2749" s="8" t="s">
        <v>78</v>
      </c>
      <c r="D2749" s="8" t="s">
        <v>11267</v>
      </c>
    </row>
    <row r="2750" ht="30" customHeight="true" spans="1:4">
      <c r="A2750" s="6">
        <v>2748</v>
      </c>
      <c r="B2750" s="8" t="s">
        <v>11268</v>
      </c>
      <c r="C2750" s="8" t="s">
        <v>78</v>
      </c>
      <c r="D2750" s="8" t="s">
        <v>11269</v>
      </c>
    </row>
    <row r="2751" ht="30" customHeight="true" spans="1:4">
      <c r="A2751" s="6">
        <v>2749</v>
      </c>
      <c r="B2751" s="8" t="s">
        <v>11270</v>
      </c>
      <c r="C2751" s="8" t="s">
        <v>78</v>
      </c>
      <c r="D2751" s="8" t="s">
        <v>11271</v>
      </c>
    </row>
    <row r="2752" ht="30" customHeight="true" spans="1:4">
      <c r="A2752" s="6">
        <v>2750</v>
      </c>
      <c r="B2752" s="8" t="s">
        <v>11272</v>
      </c>
      <c r="C2752" s="8" t="s">
        <v>78</v>
      </c>
      <c r="D2752" s="8" t="s">
        <v>11273</v>
      </c>
    </row>
    <row r="2753" ht="30" customHeight="true" spans="1:4">
      <c r="A2753" s="6">
        <v>2751</v>
      </c>
      <c r="B2753" s="8" t="s">
        <v>11274</v>
      </c>
      <c r="C2753" s="8" t="s">
        <v>78</v>
      </c>
      <c r="D2753" s="8" t="s">
        <v>11275</v>
      </c>
    </row>
    <row r="2754" ht="30" customHeight="true" spans="1:4">
      <c r="A2754" s="6">
        <v>2752</v>
      </c>
      <c r="B2754" s="8" t="s">
        <v>11276</v>
      </c>
      <c r="C2754" s="8" t="s">
        <v>78</v>
      </c>
      <c r="D2754" s="8" t="s">
        <v>11277</v>
      </c>
    </row>
    <row r="2755" ht="30" customHeight="true" spans="1:4">
      <c r="A2755" s="6">
        <v>2753</v>
      </c>
      <c r="B2755" s="8" t="s">
        <v>11278</v>
      </c>
      <c r="C2755" s="8" t="s">
        <v>78</v>
      </c>
      <c r="D2755" s="8" t="s">
        <v>11279</v>
      </c>
    </row>
    <row r="2756" ht="30" customHeight="true" spans="1:4">
      <c r="A2756" s="6">
        <v>2754</v>
      </c>
      <c r="B2756" s="8" t="s">
        <v>11280</v>
      </c>
      <c r="C2756" s="8" t="s">
        <v>78</v>
      </c>
      <c r="D2756" s="8" t="s">
        <v>11281</v>
      </c>
    </row>
    <row r="2757" ht="30" customHeight="true" spans="1:4">
      <c r="A2757" s="6">
        <v>2755</v>
      </c>
      <c r="B2757" s="8" t="s">
        <v>11282</v>
      </c>
      <c r="C2757" s="8" t="s">
        <v>78</v>
      </c>
      <c r="D2757" s="8" t="s">
        <v>11283</v>
      </c>
    </row>
    <row r="2758" ht="30" customHeight="true" spans="1:4">
      <c r="A2758" s="6">
        <v>2756</v>
      </c>
      <c r="B2758" s="8" t="s">
        <v>11284</v>
      </c>
      <c r="C2758" s="8" t="s">
        <v>78</v>
      </c>
      <c r="D2758" s="8" t="s">
        <v>11285</v>
      </c>
    </row>
    <row r="2759" ht="30" customHeight="true" spans="1:4">
      <c r="A2759" s="6">
        <v>2757</v>
      </c>
      <c r="B2759" s="8" t="s">
        <v>11286</v>
      </c>
      <c r="C2759" s="8" t="s">
        <v>78</v>
      </c>
      <c r="D2759" s="8" t="s">
        <v>11287</v>
      </c>
    </row>
    <row r="2760" ht="30" customHeight="true" spans="1:4">
      <c r="A2760" s="6">
        <v>2758</v>
      </c>
      <c r="B2760" s="8" t="s">
        <v>11288</v>
      </c>
      <c r="C2760" s="8" t="s">
        <v>78</v>
      </c>
      <c r="D2760" s="8" t="s">
        <v>11289</v>
      </c>
    </row>
    <row r="2761" ht="30" customHeight="true" spans="1:4">
      <c r="A2761" s="6">
        <v>2759</v>
      </c>
      <c r="B2761" s="8" t="s">
        <v>11290</v>
      </c>
      <c r="C2761" s="8" t="s">
        <v>78</v>
      </c>
      <c r="D2761" s="8" t="s">
        <v>11291</v>
      </c>
    </row>
    <row r="2762" ht="30" customHeight="true" spans="1:4">
      <c r="A2762" s="6">
        <v>2760</v>
      </c>
      <c r="B2762" s="8" t="s">
        <v>11292</v>
      </c>
      <c r="C2762" s="8" t="s">
        <v>78</v>
      </c>
      <c r="D2762" s="8" t="s">
        <v>11293</v>
      </c>
    </row>
    <row r="2763" ht="30" customHeight="true" spans="1:4">
      <c r="A2763" s="6">
        <v>2761</v>
      </c>
      <c r="B2763" s="8" t="s">
        <v>11294</v>
      </c>
      <c r="C2763" s="8" t="s">
        <v>78</v>
      </c>
      <c r="D2763" s="8" t="s">
        <v>11295</v>
      </c>
    </row>
    <row r="2764" ht="30" customHeight="true" spans="1:4">
      <c r="A2764" s="6">
        <v>2762</v>
      </c>
      <c r="B2764" s="8" t="s">
        <v>11296</v>
      </c>
      <c r="C2764" s="8" t="s">
        <v>78</v>
      </c>
      <c r="D2764" s="8" t="s">
        <v>11297</v>
      </c>
    </row>
    <row r="2765" ht="30" customHeight="true" spans="1:4">
      <c r="A2765" s="6">
        <v>2763</v>
      </c>
      <c r="B2765" s="8" t="s">
        <v>11298</v>
      </c>
      <c r="C2765" s="8" t="s">
        <v>78</v>
      </c>
      <c r="D2765" s="8" t="s">
        <v>11299</v>
      </c>
    </row>
    <row r="2766" ht="30" customHeight="true" spans="1:4">
      <c r="A2766" s="6">
        <v>2764</v>
      </c>
      <c r="B2766" s="8" t="s">
        <v>11300</v>
      </c>
      <c r="C2766" s="8" t="s">
        <v>78</v>
      </c>
      <c r="D2766" s="8" t="s">
        <v>11301</v>
      </c>
    </row>
    <row r="2767" ht="30" customHeight="true" spans="1:4">
      <c r="A2767" s="6">
        <v>2765</v>
      </c>
      <c r="B2767" s="8" t="s">
        <v>11302</v>
      </c>
      <c r="C2767" s="8" t="s">
        <v>78</v>
      </c>
      <c r="D2767" s="8" t="s">
        <v>11303</v>
      </c>
    </row>
    <row r="2768" ht="30" customHeight="true" spans="1:4">
      <c r="A2768" s="6">
        <v>2766</v>
      </c>
      <c r="B2768" s="8" t="s">
        <v>11304</v>
      </c>
      <c r="C2768" s="8" t="s">
        <v>78</v>
      </c>
      <c r="D2768" s="8" t="s">
        <v>11305</v>
      </c>
    </row>
    <row r="2769" ht="30" customHeight="true" spans="1:4">
      <c r="A2769" s="6">
        <v>2767</v>
      </c>
      <c r="B2769" s="8" t="s">
        <v>11306</v>
      </c>
      <c r="C2769" s="8" t="s">
        <v>78</v>
      </c>
      <c r="D2769" s="8" t="s">
        <v>11307</v>
      </c>
    </row>
    <row r="2770" ht="30" customHeight="true" spans="1:4">
      <c r="A2770" s="6">
        <v>2768</v>
      </c>
      <c r="B2770" s="8" t="s">
        <v>11308</v>
      </c>
      <c r="C2770" s="8" t="s">
        <v>78</v>
      </c>
      <c r="D2770" s="8" t="s">
        <v>11309</v>
      </c>
    </row>
    <row r="2771" ht="30" customHeight="true" spans="1:4">
      <c r="A2771" s="6">
        <v>2769</v>
      </c>
      <c r="B2771" s="8" t="s">
        <v>11310</v>
      </c>
      <c r="C2771" s="8" t="s">
        <v>78</v>
      </c>
      <c r="D2771" s="8" t="s">
        <v>11311</v>
      </c>
    </row>
    <row r="2772" ht="30" customHeight="true" spans="1:4">
      <c r="A2772" s="6">
        <v>2770</v>
      </c>
      <c r="B2772" s="8" t="s">
        <v>11312</v>
      </c>
      <c r="C2772" s="8" t="s">
        <v>78</v>
      </c>
      <c r="D2772" s="8" t="s">
        <v>11313</v>
      </c>
    </row>
    <row r="2773" ht="30" customHeight="true" spans="1:4">
      <c r="A2773" s="6">
        <v>2771</v>
      </c>
      <c r="B2773" s="8" t="s">
        <v>11314</v>
      </c>
      <c r="C2773" s="8" t="s">
        <v>78</v>
      </c>
      <c r="D2773" s="8" t="s">
        <v>11315</v>
      </c>
    </row>
    <row r="2774" ht="30" customHeight="true" spans="1:4">
      <c r="A2774" s="6">
        <v>2772</v>
      </c>
      <c r="B2774" s="8" t="s">
        <v>11316</v>
      </c>
      <c r="C2774" s="8" t="s">
        <v>78</v>
      </c>
      <c r="D2774" s="8" t="s">
        <v>11317</v>
      </c>
    </row>
    <row r="2775" ht="30" customHeight="true" spans="1:4">
      <c r="A2775" s="6">
        <v>2773</v>
      </c>
      <c r="B2775" s="8" t="s">
        <v>11318</v>
      </c>
      <c r="C2775" s="8" t="s">
        <v>78</v>
      </c>
      <c r="D2775" s="8" t="s">
        <v>11319</v>
      </c>
    </row>
    <row r="2776" ht="30" customHeight="true" spans="1:4">
      <c r="A2776" s="6">
        <v>2774</v>
      </c>
      <c r="B2776" s="8" t="s">
        <v>11320</v>
      </c>
      <c r="C2776" s="8" t="s">
        <v>78</v>
      </c>
      <c r="D2776" s="8" t="s">
        <v>11321</v>
      </c>
    </row>
    <row r="2777" ht="30" customHeight="true" spans="1:4">
      <c r="A2777" s="6">
        <v>2775</v>
      </c>
      <c r="B2777" s="8" t="s">
        <v>11322</v>
      </c>
      <c r="C2777" s="8" t="s">
        <v>78</v>
      </c>
      <c r="D2777" s="8" t="s">
        <v>11323</v>
      </c>
    </row>
    <row r="2778" ht="30" customHeight="true" spans="1:4">
      <c r="A2778" s="6">
        <v>2776</v>
      </c>
      <c r="B2778" s="8" t="s">
        <v>11324</v>
      </c>
      <c r="C2778" s="8" t="s">
        <v>78</v>
      </c>
      <c r="D2778" s="8" t="s">
        <v>11325</v>
      </c>
    </row>
    <row r="2779" ht="30" customHeight="true" spans="1:4">
      <c r="A2779" s="6">
        <v>2777</v>
      </c>
      <c r="B2779" s="8" t="s">
        <v>11326</v>
      </c>
      <c r="C2779" s="8" t="s">
        <v>78</v>
      </c>
      <c r="D2779" s="8" t="s">
        <v>11327</v>
      </c>
    </row>
    <row r="2780" ht="30" customHeight="true" spans="1:4">
      <c r="A2780" s="6">
        <v>2778</v>
      </c>
      <c r="B2780" s="8" t="s">
        <v>11328</v>
      </c>
      <c r="C2780" s="8" t="s">
        <v>78</v>
      </c>
      <c r="D2780" s="8" t="s">
        <v>11329</v>
      </c>
    </row>
    <row r="2781" ht="30" customHeight="true" spans="1:4">
      <c r="A2781" s="6">
        <v>2779</v>
      </c>
      <c r="B2781" s="8" t="s">
        <v>11330</v>
      </c>
      <c r="C2781" s="8" t="s">
        <v>78</v>
      </c>
      <c r="D2781" s="8" t="s">
        <v>11331</v>
      </c>
    </row>
    <row r="2782" ht="30" customHeight="true" spans="1:4">
      <c r="A2782" s="6">
        <v>2780</v>
      </c>
      <c r="B2782" s="8" t="s">
        <v>11332</v>
      </c>
      <c r="C2782" s="8" t="s">
        <v>78</v>
      </c>
      <c r="D2782" s="8" t="s">
        <v>11333</v>
      </c>
    </row>
    <row r="2783" ht="30" customHeight="true" spans="1:4">
      <c r="A2783" s="6">
        <v>2781</v>
      </c>
      <c r="B2783" s="8" t="s">
        <v>11334</v>
      </c>
      <c r="C2783" s="8" t="s">
        <v>78</v>
      </c>
      <c r="D2783" s="8" t="s">
        <v>11335</v>
      </c>
    </row>
    <row r="2784" ht="30" customHeight="true" spans="1:4">
      <c r="A2784" s="6">
        <v>2782</v>
      </c>
      <c r="B2784" s="8" t="s">
        <v>11336</v>
      </c>
      <c r="C2784" s="8" t="s">
        <v>78</v>
      </c>
      <c r="D2784" s="8" t="s">
        <v>11337</v>
      </c>
    </row>
    <row r="2785" ht="30" customHeight="true" spans="1:4">
      <c r="A2785" s="6">
        <v>2783</v>
      </c>
      <c r="B2785" s="8" t="s">
        <v>11338</v>
      </c>
      <c r="C2785" s="8" t="s">
        <v>78</v>
      </c>
      <c r="D2785" s="8" t="s">
        <v>11339</v>
      </c>
    </row>
    <row r="2786" ht="30" customHeight="true" spans="1:4">
      <c r="A2786" s="6">
        <v>2784</v>
      </c>
      <c r="B2786" s="8" t="s">
        <v>11340</v>
      </c>
      <c r="C2786" s="8" t="s">
        <v>78</v>
      </c>
      <c r="D2786" s="8" t="s">
        <v>11341</v>
      </c>
    </row>
    <row r="2787" ht="30" customHeight="true" spans="1:4">
      <c r="A2787" s="6">
        <v>2785</v>
      </c>
      <c r="B2787" s="8" t="s">
        <v>11342</v>
      </c>
      <c r="C2787" s="8" t="s">
        <v>78</v>
      </c>
      <c r="D2787" s="8" t="s">
        <v>11343</v>
      </c>
    </row>
    <row r="2788" ht="30" customHeight="true" spans="1:4">
      <c r="A2788" s="6">
        <v>2786</v>
      </c>
      <c r="B2788" s="8" t="s">
        <v>11344</v>
      </c>
      <c r="C2788" s="8" t="s">
        <v>78</v>
      </c>
      <c r="D2788" s="8" t="s">
        <v>11345</v>
      </c>
    </row>
    <row r="2789" ht="30" customHeight="true" spans="1:4">
      <c r="A2789" s="6">
        <v>2787</v>
      </c>
      <c r="B2789" s="8" t="s">
        <v>11346</v>
      </c>
      <c r="C2789" s="8" t="s">
        <v>78</v>
      </c>
      <c r="D2789" s="8" t="s">
        <v>11347</v>
      </c>
    </row>
    <row r="2790" ht="30" customHeight="true" spans="1:4">
      <c r="A2790" s="6">
        <v>2788</v>
      </c>
      <c r="B2790" s="8" t="s">
        <v>11348</v>
      </c>
      <c r="C2790" s="8" t="s">
        <v>78</v>
      </c>
      <c r="D2790" s="8" t="s">
        <v>11349</v>
      </c>
    </row>
    <row r="2791" ht="30" customHeight="true" spans="1:4">
      <c r="A2791" s="6">
        <v>2789</v>
      </c>
      <c r="B2791" s="8" t="s">
        <v>11350</v>
      </c>
      <c r="C2791" s="8" t="s">
        <v>78</v>
      </c>
      <c r="D2791" s="8" t="s">
        <v>11351</v>
      </c>
    </row>
    <row r="2792" ht="30" customHeight="true" spans="1:4">
      <c r="A2792" s="6">
        <v>2790</v>
      </c>
      <c r="B2792" s="8" t="s">
        <v>11352</v>
      </c>
      <c r="C2792" s="8" t="s">
        <v>78</v>
      </c>
      <c r="D2792" s="8" t="s">
        <v>11353</v>
      </c>
    </row>
    <row r="2793" ht="30" customHeight="true" spans="1:4">
      <c r="A2793" s="6">
        <v>2791</v>
      </c>
      <c r="B2793" s="8" t="s">
        <v>11354</v>
      </c>
      <c r="C2793" s="8" t="s">
        <v>78</v>
      </c>
      <c r="D2793" s="8" t="s">
        <v>11355</v>
      </c>
    </row>
    <row r="2794" ht="30" customHeight="true" spans="1:4">
      <c r="A2794" s="6">
        <v>2792</v>
      </c>
      <c r="B2794" s="8" t="s">
        <v>11356</v>
      </c>
      <c r="C2794" s="8" t="s">
        <v>78</v>
      </c>
      <c r="D2794" s="8" t="s">
        <v>11357</v>
      </c>
    </row>
    <row r="2795" ht="30" customHeight="true" spans="1:4">
      <c r="A2795" s="6">
        <v>2793</v>
      </c>
      <c r="B2795" s="8" t="s">
        <v>11358</v>
      </c>
      <c r="C2795" s="8" t="s">
        <v>78</v>
      </c>
      <c r="D2795" s="8" t="s">
        <v>11359</v>
      </c>
    </row>
    <row r="2796" ht="30" customHeight="true" spans="1:4">
      <c r="A2796" s="6">
        <v>2794</v>
      </c>
      <c r="B2796" s="8" t="s">
        <v>11360</v>
      </c>
      <c r="C2796" s="8" t="s">
        <v>78</v>
      </c>
      <c r="D2796" s="8" t="s">
        <v>11361</v>
      </c>
    </row>
    <row r="2797" ht="30" customHeight="true" spans="1:4">
      <c r="A2797" s="6">
        <v>2795</v>
      </c>
      <c r="B2797" s="8" t="s">
        <v>11362</v>
      </c>
      <c r="C2797" s="8" t="s">
        <v>78</v>
      </c>
      <c r="D2797" s="8" t="s">
        <v>11363</v>
      </c>
    </row>
    <row r="2798" ht="30" customHeight="true" spans="1:4">
      <c r="A2798" s="6">
        <v>2796</v>
      </c>
      <c r="B2798" s="8" t="s">
        <v>11364</v>
      </c>
      <c r="C2798" s="8" t="s">
        <v>78</v>
      </c>
      <c r="D2798" s="8" t="s">
        <v>11365</v>
      </c>
    </row>
    <row r="2799" ht="30" customHeight="true" spans="1:4">
      <c r="A2799" s="6">
        <v>2797</v>
      </c>
      <c r="B2799" s="8" t="s">
        <v>11366</v>
      </c>
      <c r="C2799" s="8" t="s">
        <v>78</v>
      </c>
      <c r="D2799" s="8" t="s">
        <v>11367</v>
      </c>
    </row>
    <row r="2800" ht="30" customHeight="true" spans="1:4">
      <c r="A2800" s="6">
        <v>2798</v>
      </c>
      <c r="B2800" s="8" t="s">
        <v>11368</v>
      </c>
      <c r="C2800" s="8" t="s">
        <v>78</v>
      </c>
      <c r="D2800" s="8" t="s">
        <v>11369</v>
      </c>
    </row>
    <row r="2801" ht="30" customHeight="true" spans="1:4">
      <c r="A2801" s="6">
        <v>2799</v>
      </c>
      <c r="B2801" s="8" t="s">
        <v>11370</v>
      </c>
      <c r="C2801" s="8" t="s">
        <v>78</v>
      </c>
      <c r="D2801" s="8" t="s">
        <v>11371</v>
      </c>
    </row>
    <row r="2802" ht="30" customHeight="true" spans="1:4">
      <c r="A2802" s="6">
        <v>2800</v>
      </c>
      <c r="B2802" s="8" t="s">
        <v>11372</v>
      </c>
      <c r="C2802" s="8" t="s">
        <v>78</v>
      </c>
      <c r="D2802" s="8" t="s">
        <v>11373</v>
      </c>
    </row>
    <row r="2803" ht="30" customHeight="true" spans="1:4">
      <c r="A2803" s="6">
        <v>2801</v>
      </c>
      <c r="B2803" s="8" t="s">
        <v>11374</v>
      </c>
      <c r="C2803" s="8" t="s">
        <v>78</v>
      </c>
      <c r="D2803" s="8" t="s">
        <v>11375</v>
      </c>
    </row>
    <row r="2804" ht="30" customHeight="true" spans="1:4">
      <c r="A2804" s="6">
        <v>2802</v>
      </c>
      <c r="B2804" s="8" t="s">
        <v>11376</v>
      </c>
      <c r="C2804" s="8" t="s">
        <v>78</v>
      </c>
      <c r="D2804" s="8" t="s">
        <v>11377</v>
      </c>
    </row>
    <row r="2805" ht="30" customHeight="true" spans="1:4">
      <c r="A2805" s="6">
        <v>2803</v>
      </c>
      <c r="B2805" s="8" t="s">
        <v>11378</v>
      </c>
      <c r="C2805" s="8" t="s">
        <v>78</v>
      </c>
      <c r="D2805" s="8" t="s">
        <v>11379</v>
      </c>
    </row>
    <row r="2806" ht="30" customHeight="true" spans="1:4">
      <c r="A2806" s="6">
        <v>2804</v>
      </c>
      <c r="B2806" s="8" t="s">
        <v>11380</v>
      </c>
      <c r="C2806" s="8" t="s">
        <v>78</v>
      </c>
      <c r="D2806" s="8" t="s">
        <v>11381</v>
      </c>
    </row>
    <row r="2807" ht="30" customHeight="true" spans="1:4">
      <c r="A2807" s="6">
        <v>2805</v>
      </c>
      <c r="B2807" s="8" t="s">
        <v>11382</v>
      </c>
      <c r="C2807" s="8" t="s">
        <v>78</v>
      </c>
      <c r="D2807" s="8" t="s">
        <v>11383</v>
      </c>
    </row>
    <row r="2808" ht="30" customHeight="true" spans="1:4">
      <c r="A2808" s="6">
        <v>2806</v>
      </c>
      <c r="B2808" s="8" t="s">
        <v>11384</v>
      </c>
      <c r="C2808" s="8" t="s">
        <v>78</v>
      </c>
      <c r="D2808" s="8" t="s">
        <v>11385</v>
      </c>
    </row>
    <row r="2809" ht="30" customHeight="true" spans="1:4">
      <c r="A2809" s="6">
        <v>2807</v>
      </c>
      <c r="B2809" s="8" t="s">
        <v>11386</v>
      </c>
      <c r="C2809" s="8" t="s">
        <v>78</v>
      </c>
      <c r="D2809" s="8" t="s">
        <v>11387</v>
      </c>
    </row>
    <row r="2810" ht="30" customHeight="true" spans="1:4">
      <c r="A2810" s="6">
        <v>2808</v>
      </c>
      <c r="B2810" s="8" t="s">
        <v>11388</v>
      </c>
      <c r="C2810" s="8" t="s">
        <v>78</v>
      </c>
      <c r="D2810" s="8" t="s">
        <v>11389</v>
      </c>
    </row>
    <row r="2811" ht="30" customHeight="true" spans="1:4">
      <c r="A2811" s="6">
        <v>2809</v>
      </c>
      <c r="B2811" s="8" t="s">
        <v>11390</v>
      </c>
      <c r="C2811" s="8" t="s">
        <v>78</v>
      </c>
      <c r="D2811" s="8" t="s">
        <v>11391</v>
      </c>
    </row>
    <row r="2812" ht="30" customHeight="true" spans="1:4">
      <c r="A2812" s="6">
        <v>2810</v>
      </c>
      <c r="B2812" s="8" t="s">
        <v>11392</v>
      </c>
      <c r="C2812" s="8" t="s">
        <v>78</v>
      </c>
      <c r="D2812" s="8" t="s">
        <v>11393</v>
      </c>
    </row>
    <row r="2813" ht="30" customHeight="true" spans="1:4">
      <c r="A2813" s="6">
        <v>2811</v>
      </c>
      <c r="B2813" s="8" t="s">
        <v>11394</v>
      </c>
      <c r="C2813" s="8" t="s">
        <v>78</v>
      </c>
      <c r="D2813" s="8" t="s">
        <v>11395</v>
      </c>
    </row>
    <row r="2814" ht="30" customHeight="true" spans="1:4">
      <c r="A2814" s="6">
        <v>2812</v>
      </c>
      <c r="B2814" s="8" t="s">
        <v>11396</v>
      </c>
      <c r="C2814" s="8" t="s">
        <v>78</v>
      </c>
      <c r="D2814" s="8" t="s">
        <v>11397</v>
      </c>
    </row>
    <row r="2815" ht="30" customHeight="true" spans="1:4">
      <c r="A2815" s="6">
        <v>2813</v>
      </c>
      <c r="B2815" s="8" t="s">
        <v>11398</v>
      </c>
      <c r="C2815" s="8" t="s">
        <v>78</v>
      </c>
      <c r="D2815" s="8" t="s">
        <v>11399</v>
      </c>
    </row>
    <row r="2816" ht="30" customHeight="true" spans="1:4">
      <c r="A2816" s="6">
        <v>2814</v>
      </c>
      <c r="B2816" s="8" t="s">
        <v>11400</v>
      </c>
      <c r="C2816" s="8" t="s">
        <v>78</v>
      </c>
      <c r="D2816" s="8" t="s">
        <v>11401</v>
      </c>
    </row>
    <row r="2817" ht="30" customHeight="true" spans="1:4">
      <c r="A2817" s="6">
        <v>2815</v>
      </c>
      <c r="B2817" s="8" t="s">
        <v>11402</v>
      </c>
      <c r="C2817" s="8" t="s">
        <v>78</v>
      </c>
      <c r="D2817" s="8" t="s">
        <v>11403</v>
      </c>
    </row>
    <row r="2818" ht="30" customHeight="true" spans="1:4">
      <c r="A2818" s="6">
        <v>2816</v>
      </c>
      <c r="B2818" s="8" t="s">
        <v>11404</v>
      </c>
      <c r="C2818" s="8" t="s">
        <v>78</v>
      </c>
      <c r="D2818" s="8" t="s">
        <v>11405</v>
      </c>
    </row>
    <row r="2819" ht="30" customHeight="true" spans="1:4">
      <c r="A2819" s="6">
        <v>2817</v>
      </c>
      <c r="B2819" s="8" t="s">
        <v>11406</v>
      </c>
      <c r="C2819" s="8" t="s">
        <v>78</v>
      </c>
      <c r="D2819" s="8" t="s">
        <v>11407</v>
      </c>
    </row>
    <row r="2820" ht="30" customHeight="true" spans="1:4">
      <c r="A2820" s="6">
        <v>2818</v>
      </c>
      <c r="B2820" s="8" t="s">
        <v>11408</v>
      </c>
      <c r="C2820" s="8" t="s">
        <v>78</v>
      </c>
      <c r="D2820" s="8" t="s">
        <v>11409</v>
      </c>
    </row>
    <row r="2821" ht="30" customHeight="true" spans="1:4">
      <c r="A2821" s="6">
        <v>2819</v>
      </c>
      <c r="B2821" s="8" t="s">
        <v>11410</v>
      </c>
      <c r="C2821" s="8" t="s">
        <v>78</v>
      </c>
      <c r="D2821" s="8" t="s">
        <v>11411</v>
      </c>
    </row>
    <row r="2822" ht="30" customHeight="true" spans="1:4">
      <c r="A2822" s="6">
        <v>2820</v>
      </c>
      <c r="B2822" s="8" t="s">
        <v>11412</v>
      </c>
      <c r="C2822" s="8" t="s">
        <v>78</v>
      </c>
      <c r="D2822" s="8" t="s">
        <v>11413</v>
      </c>
    </row>
    <row r="2823" ht="30" customHeight="true" spans="1:4">
      <c r="A2823" s="6">
        <v>2821</v>
      </c>
      <c r="B2823" s="8" t="s">
        <v>11414</v>
      </c>
      <c r="C2823" s="8" t="s">
        <v>78</v>
      </c>
      <c r="D2823" s="8" t="s">
        <v>11415</v>
      </c>
    </row>
    <row r="2824" ht="30" customHeight="true" spans="1:4">
      <c r="A2824" s="6">
        <v>2822</v>
      </c>
      <c r="B2824" s="8" t="s">
        <v>11416</v>
      </c>
      <c r="C2824" s="8" t="s">
        <v>78</v>
      </c>
      <c r="D2824" s="8" t="s">
        <v>11417</v>
      </c>
    </row>
    <row r="2825" ht="30" customHeight="true" spans="1:4">
      <c r="A2825" s="6">
        <v>2823</v>
      </c>
      <c r="B2825" s="8" t="s">
        <v>11418</v>
      </c>
      <c r="C2825" s="8" t="s">
        <v>78</v>
      </c>
      <c r="D2825" s="8" t="s">
        <v>11419</v>
      </c>
    </row>
    <row r="2826" ht="30" customHeight="true" spans="1:4">
      <c r="A2826" s="6">
        <v>2824</v>
      </c>
      <c r="B2826" s="8" t="s">
        <v>11420</v>
      </c>
      <c r="C2826" s="8" t="s">
        <v>78</v>
      </c>
      <c r="D2826" s="8" t="s">
        <v>11421</v>
      </c>
    </row>
    <row r="2827" ht="30" customHeight="true" spans="1:4">
      <c r="A2827" s="6">
        <v>2825</v>
      </c>
      <c r="B2827" s="8" t="s">
        <v>11422</v>
      </c>
      <c r="C2827" s="8" t="s">
        <v>78</v>
      </c>
      <c r="D2827" s="8" t="s">
        <v>11423</v>
      </c>
    </row>
    <row r="2828" ht="30" customHeight="true" spans="1:4">
      <c r="A2828" s="6">
        <v>2826</v>
      </c>
      <c r="B2828" s="8" t="s">
        <v>11424</v>
      </c>
      <c r="C2828" s="8" t="s">
        <v>78</v>
      </c>
      <c r="D2828" s="8" t="s">
        <v>11425</v>
      </c>
    </row>
    <row r="2829" ht="30" customHeight="true" spans="1:4">
      <c r="A2829" s="6">
        <v>2827</v>
      </c>
      <c r="B2829" s="8" t="s">
        <v>11426</v>
      </c>
      <c r="C2829" s="8" t="s">
        <v>78</v>
      </c>
      <c r="D2829" s="8" t="s">
        <v>11427</v>
      </c>
    </row>
    <row r="2830" ht="30" customHeight="true" spans="1:4">
      <c r="A2830" s="6">
        <v>2828</v>
      </c>
      <c r="B2830" s="8" t="s">
        <v>11428</v>
      </c>
      <c r="C2830" s="8" t="s">
        <v>78</v>
      </c>
      <c r="D2830" s="8" t="s">
        <v>11429</v>
      </c>
    </row>
    <row r="2831" ht="30" customHeight="true" spans="1:4">
      <c r="A2831" s="6">
        <v>2829</v>
      </c>
      <c r="B2831" s="8" t="s">
        <v>11430</v>
      </c>
      <c r="C2831" s="8" t="s">
        <v>78</v>
      </c>
      <c r="D2831" s="8" t="s">
        <v>11431</v>
      </c>
    </row>
    <row r="2832" ht="30" customHeight="true" spans="1:4">
      <c r="A2832" s="6">
        <v>2830</v>
      </c>
      <c r="B2832" s="8" t="s">
        <v>11432</v>
      </c>
      <c r="C2832" s="8" t="s">
        <v>83</v>
      </c>
      <c r="D2832" s="8" t="s">
        <v>11433</v>
      </c>
    </row>
    <row r="2833" ht="30" customHeight="true" spans="1:4">
      <c r="A2833" s="6">
        <v>2831</v>
      </c>
      <c r="B2833" s="8" t="s">
        <v>11434</v>
      </c>
      <c r="C2833" s="8" t="s">
        <v>83</v>
      </c>
      <c r="D2833" s="8" t="s">
        <v>11435</v>
      </c>
    </row>
    <row r="2834" ht="30" customHeight="true" spans="1:4">
      <c r="A2834" s="6">
        <v>2832</v>
      </c>
      <c r="B2834" s="8" t="s">
        <v>11436</v>
      </c>
      <c r="C2834" s="8" t="s">
        <v>83</v>
      </c>
      <c r="D2834" s="8" t="s">
        <v>11437</v>
      </c>
    </row>
    <row r="2835" ht="30" customHeight="true" spans="1:4">
      <c r="A2835" s="6">
        <v>2833</v>
      </c>
      <c r="B2835" s="8" t="s">
        <v>11438</v>
      </c>
      <c r="C2835" s="8" t="s">
        <v>83</v>
      </c>
      <c r="D2835" s="8" t="s">
        <v>11439</v>
      </c>
    </row>
    <row r="2836" ht="30" customHeight="true" spans="1:4">
      <c r="A2836" s="6">
        <v>2834</v>
      </c>
      <c r="B2836" s="8" t="s">
        <v>11440</v>
      </c>
      <c r="C2836" s="8" t="s">
        <v>83</v>
      </c>
      <c r="D2836" s="8" t="s">
        <v>11441</v>
      </c>
    </row>
    <row r="2837" ht="30" customHeight="true" spans="1:4">
      <c r="A2837" s="6">
        <v>2835</v>
      </c>
      <c r="B2837" s="8" t="s">
        <v>11442</v>
      </c>
      <c r="C2837" s="8" t="s">
        <v>83</v>
      </c>
      <c r="D2837" s="8" t="s">
        <v>11443</v>
      </c>
    </row>
    <row r="2838" ht="30" customHeight="true" spans="1:4">
      <c r="A2838" s="6">
        <v>2836</v>
      </c>
      <c r="B2838" s="8" t="s">
        <v>11444</v>
      </c>
      <c r="C2838" s="8" t="s">
        <v>83</v>
      </c>
      <c r="D2838" s="8" t="s">
        <v>11445</v>
      </c>
    </row>
    <row r="2839" ht="30" customHeight="true" spans="1:4">
      <c r="A2839" s="6">
        <v>2837</v>
      </c>
      <c r="B2839" s="8" t="s">
        <v>11446</v>
      </c>
      <c r="C2839" s="8" t="s">
        <v>83</v>
      </c>
      <c r="D2839" s="8" t="s">
        <v>11447</v>
      </c>
    </row>
    <row r="2840" ht="30" customHeight="true" spans="1:4">
      <c r="A2840" s="6">
        <v>2838</v>
      </c>
      <c r="B2840" s="8" t="s">
        <v>11448</v>
      </c>
      <c r="C2840" s="8" t="s">
        <v>83</v>
      </c>
      <c r="D2840" s="8" t="s">
        <v>11449</v>
      </c>
    </row>
    <row r="2841" ht="30" customHeight="true" spans="1:4">
      <c r="A2841" s="6">
        <v>2839</v>
      </c>
      <c r="B2841" s="8" t="s">
        <v>11450</v>
      </c>
      <c r="C2841" s="8" t="s">
        <v>83</v>
      </c>
      <c r="D2841" s="8" t="s">
        <v>11451</v>
      </c>
    </row>
    <row r="2842" ht="30" customHeight="true" spans="1:4">
      <c r="A2842" s="6">
        <v>2840</v>
      </c>
      <c r="B2842" s="8" t="s">
        <v>11452</v>
      </c>
      <c r="C2842" s="8" t="s">
        <v>83</v>
      </c>
      <c r="D2842" s="8" t="s">
        <v>11453</v>
      </c>
    </row>
    <row r="2843" ht="30" customHeight="true" spans="1:4">
      <c r="A2843" s="6">
        <v>2841</v>
      </c>
      <c r="B2843" s="8" t="s">
        <v>11454</v>
      </c>
      <c r="C2843" s="8" t="s">
        <v>83</v>
      </c>
      <c r="D2843" s="8" t="s">
        <v>11455</v>
      </c>
    </row>
    <row r="2844" ht="30" customHeight="true" spans="1:4">
      <c r="A2844" s="6">
        <v>2842</v>
      </c>
      <c r="B2844" s="8" t="s">
        <v>11456</v>
      </c>
      <c r="C2844" s="8" t="s">
        <v>83</v>
      </c>
      <c r="D2844" s="8" t="s">
        <v>11457</v>
      </c>
    </row>
    <row r="2845" ht="30" customHeight="true" spans="1:4">
      <c r="A2845" s="6">
        <v>2843</v>
      </c>
      <c r="B2845" s="8" t="s">
        <v>11458</v>
      </c>
      <c r="C2845" s="8" t="s">
        <v>83</v>
      </c>
      <c r="D2845" s="8" t="s">
        <v>11459</v>
      </c>
    </row>
    <row r="2846" ht="30" customHeight="true" spans="1:4">
      <c r="A2846" s="6">
        <v>2844</v>
      </c>
      <c r="B2846" s="8" t="s">
        <v>11460</v>
      </c>
      <c r="C2846" s="8" t="s">
        <v>83</v>
      </c>
      <c r="D2846" s="8" t="s">
        <v>11461</v>
      </c>
    </row>
    <row r="2847" ht="30" customHeight="true" spans="1:4">
      <c r="A2847" s="6">
        <v>2845</v>
      </c>
      <c r="B2847" s="8" t="s">
        <v>11462</v>
      </c>
      <c r="C2847" s="8" t="s">
        <v>83</v>
      </c>
      <c r="D2847" s="8" t="s">
        <v>11463</v>
      </c>
    </row>
    <row r="2848" ht="30" customHeight="true" spans="1:4">
      <c r="A2848" s="6">
        <v>2846</v>
      </c>
      <c r="B2848" s="8" t="s">
        <v>11464</v>
      </c>
      <c r="C2848" s="8" t="s">
        <v>83</v>
      </c>
      <c r="D2848" s="8" t="s">
        <v>11465</v>
      </c>
    </row>
    <row r="2849" ht="30" customHeight="true" spans="1:4">
      <c r="A2849" s="6">
        <v>2847</v>
      </c>
      <c r="B2849" s="8" t="s">
        <v>11466</v>
      </c>
      <c r="C2849" s="8" t="s">
        <v>83</v>
      </c>
      <c r="D2849" s="8" t="s">
        <v>11467</v>
      </c>
    </row>
    <row r="2850" ht="30" customHeight="true" spans="1:4">
      <c r="A2850" s="6">
        <v>2848</v>
      </c>
      <c r="B2850" s="8" t="s">
        <v>11468</v>
      </c>
      <c r="C2850" s="8" t="s">
        <v>83</v>
      </c>
      <c r="D2850" s="8" t="s">
        <v>11469</v>
      </c>
    </row>
    <row r="2851" ht="30" customHeight="true" spans="1:4">
      <c r="A2851" s="6">
        <v>2849</v>
      </c>
      <c r="B2851" s="8" t="s">
        <v>11470</v>
      </c>
      <c r="C2851" s="8" t="s">
        <v>83</v>
      </c>
      <c r="D2851" s="8" t="s">
        <v>11471</v>
      </c>
    </row>
    <row r="2852" ht="30" customHeight="true" spans="1:4">
      <c r="A2852" s="6">
        <v>2850</v>
      </c>
      <c r="B2852" s="8" t="s">
        <v>11472</v>
      </c>
      <c r="C2852" s="8" t="s">
        <v>83</v>
      </c>
      <c r="D2852" s="8" t="s">
        <v>11473</v>
      </c>
    </row>
    <row r="2853" ht="30" customHeight="true" spans="1:4">
      <c r="A2853" s="6">
        <v>2851</v>
      </c>
      <c r="B2853" s="8" t="s">
        <v>11474</v>
      </c>
      <c r="C2853" s="8" t="s">
        <v>83</v>
      </c>
      <c r="D2853" s="8" t="s">
        <v>11475</v>
      </c>
    </row>
    <row r="2854" ht="30" customHeight="true" spans="1:4">
      <c r="A2854" s="6">
        <v>2852</v>
      </c>
      <c r="B2854" s="8" t="s">
        <v>11476</v>
      </c>
      <c r="C2854" s="8" t="s">
        <v>83</v>
      </c>
      <c r="D2854" s="8" t="s">
        <v>11477</v>
      </c>
    </row>
    <row r="2855" ht="30" customHeight="true" spans="1:4">
      <c r="A2855" s="6">
        <v>2853</v>
      </c>
      <c r="B2855" s="8" t="s">
        <v>11478</v>
      </c>
      <c r="C2855" s="8" t="s">
        <v>83</v>
      </c>
      <c r="D2855" s="8" t="s">
        <v>11479</v>
      </c>
    </row>
    <row r="2856" ht="30" customHeight="true" spans="1:4">
      <c r="A2856" s="6">
        <v>2854</v>
      </c>
      <c r="B2856" s="8" t="s">
        <v>11480</v>
      </c>
      <c r="C2856" s="8" t="s">
        <v>83</v>
      </c>
      <c r="D2856" s="8" t="s">
        <v>11481</v>
      </c>
    </row>
    <row r="2857" ht="30" customHeight="true" spans="1:4">
      <c r="A2857" s="6">
        <v>2855</v>
      </c>
      <c r="B2857" s="8" t="s">
        <v>11482</v>
      </c>
      <c r="C2857" s="8" t="s">
        <v>83</v>
      </c>
      <c r="D2857" s="8" t="s">
        <v>11483</v>
      </c>
    </row>
    <row r="2858" ht="30" customHeight="true" spans="1:4">
      <c r="A2858" s="6">
        <v>2856</v>
      </c>
      <c r="B2858" s="8" t="s">
        <v>11484</v>
      </c>
      <c r="C2858" s="8" t="s">
        <v>83</v>
      </c>
      <c r="D2858" s="8" t="s">
        <v>11485</v>
      </c>
    </row>
    <row r="2859" ht="30" customHeight="true" spans="1:4">
      <c r="A2859" s="6">
        <v>2857</v>
      </c>
      <c r="B2859" s="8" t="s">
        <v>11486</v>
      </c>
      <c r="C2859" s="8" t="s">
        <v>83</v>
      </c>
      <c r="D2859" s="8" t="s">
        <v>11487</v>
      </c>
    </row>
    <row r="2860" ht="30" customHeight="true" spans="1:4">
      <c r="A2860" s="6">
        <v>2858</v>
      </c>
      <c r="B2860" s="8" t="s">
        <v>11488</v>
      </c>
      <c r="C2860" s="8" t="s">
        <v>83</v>
      </c>
      <c r="D2860" s="8" t="s">
        <v>11489</v>
      </c>
    </row>
    <row r="2861" ht="30" customHeight="true" spans="1:4">
      <c r="A2861" s="6">
        <v>2859</v>
      </c>
      <c r="B2861" s="8" t="s">
        <v>11490</v>
      </c>
      <c r="C2861" s="8" t="s">
        <v>83</v>
      </c>
      <c r="D2861" s="8" t="s">
        <v>11491</v>
      </c>
    </row>
    <row r="2862" ht="30" customHeight="true" spans="1:4">
      <c r="A2862" s="6">
        <v>2860</v>
      </c>
      <c r="B2862" s="8" t="s">
        <v>11492</v>
      </c>
      <c r="C2862" s="8" t="s">
        <v>83</v>
      </c>
      <c r="D2862" s="8" t="s">
        <v>11493</v>
      </c>
    </row>
    <row r="2863" ht="30" customHeight="true" spans="1:4">
      <c r="A2863" s="6">
        <v>2861</v>
      </c>
      <c r="B2863" s="8" t="s">
        <v>11494</v>
      </c>
      <c r="C2863" s="8" t="s">
        <v>83</v>
      </c>
      <c r="D2863" s="8" t="s">
        <v>11495</v>
      </c>
    </row>
    <row r="2864" ht="30" customHeight="true" spans="1:4">
      <c r="A2864" s="6">
        <v>2862</v>
      </c>
      <c r="B2864" s="8" t="s">
        <v>11496</v>
      </c>
      <c r="C2864" s="8" t="s">
        <v>83</v>
      </c>
      <c r="D2864" s="8" t="s">
        <v>11497</v>
      </c>
    </row>
    <row r="2865" ht="30" customHeight="true" spans="1:4">
      <c r="A2865" s="6">
        <v>2863</v>
      </c>
      <c r="B2865" s="8" t="s">
        <v>11498</v>
      </c>
      <c r="C2865" s="8" t="s">
        <v>83</v>
      </c>
      <c r="D2865" s="8" t="s">
        <v>11499</v>
      </c>
    </row>
    <row r="2866" ht="30" customHeight="true" spans="1:4">
      <c r="A2866" s="6">
        <v>2864</v>
      </c>
      <c r="B2866" s="8" t="s">
        <v>11500</v>
      </c>
      <c r="C2866" s="8" t="s">
        <v>83</v>
      </c>
      <c r="D2866" s="8" t="s">
        <v>11501</v>
      </c>
    </row>
    <row r="2867" ht="30" customHeight="true" spans="1:4">
      <c r="A2867" s="6">
        <v>2865</v>
      </c>
      <c r="B2867" s="8" t="s">
        <v>11502</v>
      </c>
      <c r="C2867" s="8" t="s">
        <v>83</v>
      </c>
      <c r="D2867" s="8" t="s">
        <v>11503</v>
      </c>
    </row>
    <row r="2868" ht="30" customHeight="true" spans="1:4">
      <c r="A2868" s="6">
        <v>2866</v>
      </c>
      <c r="B2868" s="8" t="s">
        <v>11504</v>
      </c>
      <c r="C2868" s="8" t="s">
        <v>83</v>
      </c>
      <c r="D2868" s="8" t="s">
        <v>11505</v>
      </c>
    </row>
    <row r="2869" ht="30" customHeight="true" spans="1:4">
      <c r="A2869" s="6">
        <v>2867</v>
      </c>
      <c r="B2869" s="8" t="s">
        <v>11506</v>
      </c>
      <c r="C2869" s="8" t="s">
        <v>83</v>
      </c>
      <c r="D2869" s="8" t="s">
        <v>11507</v>
      </c>
    </row>
    <row r="2870" ht="30" customHeight="true" spans="1:4">
      <c r="A2870" s="6">
        <v>2868</v>
      </c>
      <c r="B2870" s="8" t="s">
        <v>11508</v>
      </c>
      <c r="C2870" s="8" t="s">
        <v>83</v>
      </c>
      <c r="D2870" s="8" t="s">
        <v>11509</v>
      </c>
    </row>
    <row r="2871" ht="30" customHeight="true" spans="1:4">
      <c r="A2871" s="6">
        <v>2869</v>
      </c>
      <c r="B2871" s="8" t="s">
        <v>11510</v>
      </c>
      <c r="C2871" s="8" t="s">
        <v>83</v>
      </c>
      <c r="D2871" s="8" t="s">
        <v>11511</v>
      </c>
    </row>
    <row r="2872" ht="30" customHeight="true" spans="1:4">
      <c r="A2872" s="6">
        <v>2870</v>
      </c>
      <c r="B2872" s="8" t="s">
        <v>11512</v>
      </c>
      <c r="C2872" s="8" t="s">
        <v>83</v>
      </c>
      <c r="D2872" s="8" t="s">
        <v>11513</v>
      </c>
    </row>
    <row r="2873" ht="30" customHeight="true" spans="1:4">
      <c r="A2873" s="6">
        <v>2871</v>
      </c>
      <c r="B2873" s="8" t="s">
        <v>11514</v>
      </c>
      <c r="C2873" s="8" t="s">
        <v>83</v>
      </c>
      <c r="D2873" s="8" t="s">
        <v>11515</v>
      </c>
    </row>
    <row r="2874" ht="30" customHeight="true" spans="1:4">
      <c r="A2874" s="6">
        <v>2872</v>
      </c>
      <c r="B2874" s="8" t="s">
        <v>11516</v>
      </c>
      <c r="C2874" s="8" t="s">
        <v>83</v>
      </c>
      <c r="D2874" s="8" t="s">
        <v>11517</v>
      </c>
    </row>
    <row r="2875" ht="30" customHeight="true" spans="1:4">
      <c r="A2875" s="6">
        <v>2873</v>
      </c>
      <c r="B2875" s="8" t="s">
        <v>11518</v>
      </c>
      <c r="C2875" s="8" t="s">
        <v>83</v>
      </c>
      <c r="D2875" s="8" t="s">
        <v>11519</v>
      </c>
    </row>
    <row r="2876" ht="30" customHeight="true" spans="1:4">
      <c r="A2876" s="6">
        <v>2874</v>
      </c>
      <c r="B2876" s="8" t="s">
        <v>11520</v>
      </c>
      <c r="C2876" s="8" t="s">
        <v>83</v>
      </c>
      <c r="D2876" s="8" t="s">
        <v>11521</v>
      </c>
    </row>
    <row r="2877" ht="30" customHeight="true" spans="1:4">
      <c r="A2877" s="6">
        <v>2875</v>
      </c>
      <c r="B2877" s="8" t="s">
        <v>11522</v>
      </c>
      <c r="C2877" s="8" t="s">
        <v>83</v>
      </c>
      <c r="D2877" s="8" t="s">
        <v>11523</v>
      </c>
    </row>
    <row r="2878" ht="30" customHeight="true" spans="1:4">
      <c r="A2878" s="6">
        <v>2876</v>
      </c>
      <c r="B2878" s="8" t="s">
        <v>11524</v>
      </c>
      <c r="C2878" s="8" t="s">
        <v>83</v>
      </c>
      <c r="D2878" s="8" t="s">
        <v>11525</v>
      </c>
    </row>
    <row r="2879" ht="30" customHeight="true" spans="1:4">
      <c r="A2879" s="6">
        <v>2877</v>
      </c>
      <c r="B2879" s="8" t="s">
        <v>11526</v>
      </c>
      <c r="C2879" s="8" t="s">
        <v>83</v>
      </c>
      <c r="D2879" s="8" t="s">
        <v>11527</v>
      </c>
    </row>
    <row r="2880" ht="30" customHeight="true" spans="1:4">
      <c r="A2880" s="6">
        <v>2878</v>
      </c>
      <c r="B2880" s="8" t="s">
        <v>11528</v>
      </c>
      <c r="C2880" s="8" t="s">
        <v>83</v>
      </c>
      <c r="D2880" s="8" t="s">
        <v>11529</v>
      </c>
    </row>
    <row r="2881" ht="30" customHeight="true" spans="1:4">
      <c r="A2881" s="6">
        <v>2879</v>
      </c>
      <c r="B2881" s="8" t="s">
        <v>11530</v>
      </c>
      <c r="C2881" s="8" t="s">
        <v>83</v>
      </c>
      <c r="D2881" s="8" t="s">
        <v>11531</v>
      </c>
    </row>
    <row r="2882" ht="30" customHeight="true" spans="1:4">
      <c r="A2882" s="6">
        <v>2880</v>
      </c>
      <c r="B2882" s="8" t="s">
        <v>11532</v>
      </c>
      <c r="C2882" s="8" t="s">
        <v>83</v>
      </c>
      <c r="D2882" s="8" t="s">
        <v>11533</v>
      </c>
    </row>
    <row r="2883" ht="30" customHeight="true" spans="1:4">
      <c r="A2883" s="6">
        <v>2881</v>
      </c>
      <c r="B2883" s="8" t="s">
        <v>11534</v>
      </c>
      <c r="C2883" s="8" t="s">
        <v>83</v>
      </c>
      <c r="D2883" s="8" t="s">
        <v>11535</v>
      </c>
    </row>
    <row r="2884" ht="30" customHeight="true" spans="1:4">
      <c r="A2884" s="6">
        <v>2882</v>
      </c>
      <c r="B2884" s="8" t="s">
        <v>11536</v>
      </c>
      <c r="C2884" s="8" t="s">
        <v>83</v>
      </c>
      <c r="D2884" s="8" t="s">
        <v>11537</v>
      </c>
    </row>
    <row r="2885" ht="30" customHeight="true" spans="1:4">
      <c r="A2885" s="6">
        <v>2883</v>
      </c>
      <c r="B2885" s="8" t="s">
        <v>11538</v>
      </c>
      <c r="C2885" s="8" t="s">
        <v>83</v>
      </c>
      <c r="D2885" s="8" t="s">
        <v>11539</v>
      </c>
    </row>
    <row r="2886" ht="30" customHeight="true" spans="1:4">
      <c r="A2886" s="6">
        <v>2884</v>
      </c>
      <c r="B2886" s="8" t="s">
        <v>11540</v>
      </c>
      <c r="C2886" s="8" t="s">
        <v>83</v>
      </c>
      <c r="D2886" s="8" t="s">
        <v>11541</v>
      </c>
    </row>
    <row r="2887" ht="30" customHeight="true" spans="1:4">
      <c r="A2887" s="6">
        <v>2885</v>
      </c>
      <c r="B2887" s="8" t="s">
        <v>11542</v>
      </c>
      <c r="C2887" s="8" t="s">
        <v>83</v>
      </c>
      <c r="D2887" s="8" t="s">
        <v>11543</v>
      </c>
    </row>
    <row r="2888" ht="30" customHeight="true" spans="1:4">
      <c r="A2888" s="6">
        <v>2886</v>
      </c>
      <c r="B2888" s="8" t="s">
        <v>11544</v>
      </c>
      <c r="C2888" s="8" t="s">
        <v>83</v>
      </c>
      <c r="D2888" s="8" t="s">
        <v>11545</v>
      </c>
    </row>
    <row r="2889" ht="30" customHeight="true" spans="1:4">
      <c r="A2889" s="6">
        <v>2887</v>
      </c>
      <c r="B2889" s="8" t="s">
        <v>11546</v>
      </c>
      <c r="C2889" s="8" t="s">
        <v>83</v>
      </c>
      <c r="D2889" s="8" t="s">
        <v>11547</v>
      </c>
    </row>
    <row r="2890" ht="30" customHeight="true" spans="1:4">
      <c r="A2890" s="6">
        <v>2888</v>
      </c>
      <c r="B2890" s="8" t="s">
        <v>11548</v>
      </c>
      <c r="C2890" s="8" t="s">
        <v>83</v>
      </c>
      <c r="D2890" s="8" t="s">
        <v>11549</v>
      </c>
    </row>
    <row r="2891" ht="30" customHeight="true" spans="1:4">
      <c r="A2891" s="6">
        <v>2889</v>
      </c>
      <c r="B2891" s="8" t="s">
        <v>11550</v>
      </c>
      <c r="C2891" s="8" t="s">
        <v>83</v>
      </c>
      <c r="D2891" s="8" t="s">
        <v>11551</v>
      </c>
    </row>
    <row r="2892" ht="30" customHeight="true" spans="1:4">
      <c r="A2892" s="6">
        <v>2890</v>
      </c>
      <c r="B2892" s="8" t="s">
        <v>11552</v>
      </c>
      <c r="C2892" s="8" t="s">
        <v>83</v>
      </c>
      <c r="D2892" s="8" t="s">
        <v>11553</v>
      </c>
    </row>
    <row r="2893" ht="30" customHeight="true" spans="1:4">
      <c r="A2893" s="6">
        <v>2891</v>
      </c>
      <c r="B2893" s="8" t="s">
        <v>11554</v>
      </c>
      <c r="C2893" s="8" t="s">
        <v>83</v>
      </c>
      <c r="D2893" s="8" t="s">
        <v>11555</v>
      </c>
    </row>
    <row r="2894" ht="30" customHeight="true" spans="1:4">
      <c r="A2894" s="6">
        <v>2892</v>
      </c>
      <c r="B2894" s="8" t="s">
        <v>11556</v>
      </c>
      <c r="C2894" s="8" t="s">
        <v>83</v>
      </c>
      <c r="D2894" s="8" t="s">
        <v>11557</v>
      </c>
    </row>
    <row r="2895" ht="30" customHeight="true" spans="1:4">
      <c r="A2895" s="6">
        <v>2893</v>
      </c>
      <c r="B2895" s="8" t="s">
        <v>11558</v>
      </c>
      <c r="C2895" s="8" t="s">
        <v>83</v>
      </c>
      <c r="D2895" s="8" t="s">
        <v>11559</v>
      </c>
    </row>
    <row r="2896" ht="30" customHeight="true" spans="1:4">
      <c r="A2896" s="6">
        <v>2894</v>
      </c>
      <c r="B2896" s="8" t="s">
        <v>11560</v>
      </c>
      <c r="C2896" s="8" t="s">
        <v>83</v>
      </c>
      <c r="D2896" s="8" t="s">
        <v>11561</v>
      </c>
    </row>
    <row r="2897" ht="30" customHeight="true" spans="1:4">
      <c r="A2897" s="6">
        <v>2895</v>
      </c>
      <c r="B2897" s="8" t="s">
        <v>11562</v>
      </c>
      <c r="C2897" s="8" t="s">
        <v>83</v>
      </c>
      <c r="D2897" s="8" t="s">
        <v>11563</v>
      </c>
    </row>
    <row r="2898" ht="30" customHeight="true" spans="1:4">
      <c r="A2898" s="6">
        <v>2896</v>
      </c>
      <c r="B2898" s="8" t="s">
        <v>11564</v>
      </c>
      <c r="C2898" s="8" t="s">
        <v>83</v>
      </c>
      <c r="D2898" s="8" t="s">
        <v>11565</v>
      </c>
    </row>
    <row r="2899" ht="30" customHeight="true" spans="1:4">
      <c r="A2899" s="6">
        <v>2897</v>
      </c>
      <c r="B2899" s="8" t="s">
        <v>11566</v>
      </c>
      <c r="C2899" s="8" t="s">
        <v>83</v>
      </c>
      <c r="D2899" s="8" t="s">
        <v>11567</v>
      </c>
    </row>
    <row r="2900" ht="30" customHeight="true" spans="1:4">
      <c r="A2900" s="6">
        <v>2898</v>
      </c>
      <c r="B2900" s="8" t="s">
        <v>11568</v>
      </c>
      <c r="C2900" s="8" t="s">
        <v>83</v>
      </c>
      <c r="D2900" s="8" t="s">
        <v>11569</v>
      </c>
    </row>
    <row r="2901" ht="30" customHeight="true" spans="1:4">
      <c r="A2901" s="6">
        <v>2899</v>
      </c>
      <c r="B2901" s="8" t="s">
        <v>11570</v>
      </c>
      <c r="C2901" s="8" t="s">
        <v>83</v>
      </c>
      <c r="D2901" s="8" t="s">
        <v>11571</v>
      </c>
    </row>
    <row r="2902" ht="30" customHeight="true" spans="1:4">
      <c r="A2902" s="6">
        <v>2900</v>
      </c>
      <c r="B2902" s="8" t="s">
        <v>11572</v>
      </c>
      <c r="C2902" s="8" t="s">
        <v>83</v>
      </c>
      <c r="D2902" s="8" t="s">
        <v>11573</v>
      </c>
    </row>
    <row r="2903" ht="30" customHeight="true" spans="1:4">
      <c r="A2903" s="6">
        <v>2901</v>
      </c>
      <c r="B2903" s="8" t="s">
        <v>11574</v>
      </c>
      <c r="C2903" s="8" t="s">
        <v>83</v>
      </c>
      <c r="D2903" s="8" t="s">
        <v>11575</v>
      </c>
    </row>
    <row r="2904" ht="30" customHeight="true" spans="1:4">
      <c r="A2904" s="6">
        <v>2902</v>
      </c>
      <c r="B2904" s="8" t="s">
        <v>11576</v>
      </c>
      <c r="C2904" s="8" t="s">
        <v>83</v>
      </c>
      <c r="D2904" s="8" t="s">
        <v>11577</v>
      </c>
    </row>
    <row r="2905" ht="30" customHeight="true" spans="1:4">
      <c r="A2905" s="6">
        <v>2903</v>
      </c>
      <c r="B2905" s="8" t="s">
        <v>11578</v>
      </c>
      <c r="C2905" s="8" t="s">
        <v>83</v>
      </c>
      <c r="D2905" s="8" t="s">
        <v>11579</v>
      </c>
    </row>
    <row r="2906" ht="30" customHeight="true" spans="1:4">
      <c r="A2906" s="6">
        <v>2904</v>
      </c>
      <c r="B2906" s="8" t="s">
        <v>11580</v>
      </c>
      <c r="C2906" s="8" t="s">
        <v>83</v>
      </c>
      <c r="D2906" s="8" t="s">
        <v>11581</v>
      </c>
    </row>
    <row r="2907" ht="30" customHeight="true" spans="1:4">
      <c r="A2907" s="6">
        <v>2905</v>
      </c>
      <c r="B2907" s="8" t="s">
        <v>11582</v>
      </c>
      <c r="C2907" s="8" t="s">
        <v>83</v>
      </c>
      <c r="D2907" s="8" t="s">
        <v>11583</v>
      </c>
    </row>
    <row r="2908" ht="30" customHeight="true" spans="1:4">
      <c r="A2908" s="6">
        <v>2906</v>
      </c>
      <c r="B2908" s="8" t="s">
        <v>11584</v>
      </c>
      <c r="C2908" s="8" t="s">
        <v>83</v>
      </c>
      <c r="D2908" s="8" t="s">
        <v>11585</v>
      </c>
    </row>
    <row r="2909" ht="30" customHeight="true" spans="1:4">
      <c r="A2909" s="6">
        <v>2907</v>
      </c>
      <c r="B2909" s="8" t="s">
        <v>11586</v>
      </c>
      <c r="C2909" s="8" t="s">
        <v>83</v>
      </c>
      <c r="D2909" s="8" t="s">
        <v>11587</v>
      </c>
    </row>
    <row r="2910" ht="30" customHeight="true" spans="1:4">
      <c r="A2910" s="6">
        <v>2908</v>
      </c>
      <c r="B2910" s="8" t="s">
        <v>11588</v>
      </c>
      <c r="C2910" s="8" t="s">
        <v>83</v>
      </c>
      <c r="D2910" s="8" t="s">
        <v>11589</v>
      </c>
    </row>
    <row r="2911" ht="30" customHeight="true" spans="1:4">
      <c r="A2911" s="6">
        <v>2909</v>
      </c>
      <c r="B2911" s="8" t="s">
        <v>11590</v>
      </c>
      <c r="C2911" s="8" t="s">
        <v>83</v>
      </c>
      <c r="D2911" s="8" t="s">
        <v>11591</v>
      </c>
    </row>
    <row r="2912" ht="30" customHeight="true" spans="1:4">
      <c r="A2912" s="6">
        <v>2910</v>
      </c>
      <c r="B2912" s="8" t="s">
        <v>11592</v>
      </c>
      <c r="C2912" s="8" t="s">
        <v>83</v>
      </c>
      <c r="D2912" s="8" t="s">
        <v>11593</v>
      </c>
    </row>
    <row r="2913" ht="30" customHeight="true" spans="1:4">
      <c r="A2913" s="6">
        <v>2911</v>
      </c>
      <c r="B2913" s="8" t="s">
        <v>11594</v>
      </c>
      <c r="C2913" s="8" t="s">
        <v>83</v>
      </c>
      <c r="D2913" s="8" t="s">
        <v>11595</v>
      </c>
    </row>
    <row r="2914" ht="30" customHeight="true" spans="1:4">
      <c r="A2914" s="6">
        <v>2912</v>
      </c>
      <c r="B2914" s="8" t="s">
        <v>11596</v>
      </c>
      <c r="C2914" s="8" t="s">
        <v>83</v>
      </c>
      <c r="D2914" s="8" t="s">
        <v>11597</v>
      </c>
    </row>
    <row r="2915" ht="30" customHeight="true" spans="1:4">
      <c r="A2915" s="6">
        <v>2913</v>
      </c>
      <c r="B2915" s="8" t="s">
        <v>11598</v>
      </c>
      <c r="C2915" s="8" t="s">
        <v>83</v>
      </c>
      <c r="D2915" s="8" t="s">
        <v>11599</v>
      </c>
    </row>
    <row r="2916" ht="30" customHeight="true" spans="1:4">
      <c r="A2916" s="6">
        <v>2914</v>
      </c>
      <c r="B2916" s="8" t="s">
        <v>11600</v>
      </c>
      <c r="C2916" s="8" t="s">
        <v>83</v>
      </c>
      <c r="D2916" s="8" t="s">
        <v>11601</v>
      </c>
    </row>
    <row r="2917" ht="30" customHeight="true" spans="1:4">
      <c r="A2917" s="6">
        <v>2915</v>
      </c>
      <c r="B2917" s="8" t="s">
        <v>11602</v>
      </c>
      <c r="C2917" s="8" t="s">
        <v>83</v>
      </c>
      <c r="D2917" s="8" t="s">
        <v>11603</v>
      </c>
    </row>
    <row r="2918" ht="30" customHeight="true" spans="1:4">
      <c r="A2918" s="6">
        <v>2916</v>
      </c>
      <c r="B2918" s="8" t="s">
        <v>11604</v>
      </c>
      <c r="C2918" s="8" t="s">
        <v>83</v>
      </c>
      <c r="D2918" s="8" t="s">
        <v>11605</v>
      </c>
    </row>
    <row r="2919" ht="30" customHeight="true" spans="1:4">
      <c r="A2919" s="6">
        <v>2917</v>
      </c>
      <c r="B2919" s="8" t="s">
        <v>11606</v>
      </c>
      <c r="C2919" s="8" t="s">
        <v>83</v>
      </c>
      <c r="D2919" s="8" t="s">
        <v>11607</v>
      </c>
    </row>
    <row r="2920" ht="30" customHeight="true" spans="1:4">
      <c r="A2920" s="6">
        <v>2918</v>
      </c>
      <c r="B2920" s="8" t="s">
        <v>11608</v>
      </c>
      <c r="C2920" s="8" t="s">
        <v>83</v>
      </c>
      <c r="D2920" s="8" t="s">
        <v>11609</v>
      </c>
    </row>
    <row r="2921" ht="30" customHeight="true" spans="1:4">
      <c r="A2921" s="6">
        <v>2919</v>
      </c>
      <c r="B2921" s="8" t="s">
        <v>11610</v>
      </c>
      <c r="C2921" s="8" t="s">
        <v>83</v>
      </c>
      <c r="D2921" s="8" t="s">
        <v>11611</v>
      </c>
    </row>
    <row r="2922" ht="30" customHeight="true" spans="1:4">
      <c r="A2922" s="6">
        <v>2920</v>
      </c>
      <c r="B2922" s="8" t="s">
        <v>11612</v>
      </c>
      <c r="C2922" s="8" t="s">
        <v>83</v>
      </c>
      <c r="D2922" s="8" t="s">
        <v>11613</v>
      </c>
    </row>
    <row r="2923" ht="30" customHeight="true" spans="1:4">
      <c r="A2923" s="6">
        <v>2921</v>
      </c>
      <c r="B2923" s="8" t="s">
        <v>11614</v>
      </c>
      <c r="C2923" s="8" t="s">
        <v>83</v>
      </c>
      <c r="D2923" s="8" t="s">
        <v>11615</v>
      </c>
    </row>
    <row r="2924" ht="30" customHeight="true" spans="1:4">
      <c r="A2924" s="6">
        <v>2922</v>
      </c>
      <c r="B2924" s="8" t="s">
        <v>11616</v>
      </c>
      <c r="C2924" s="8" t="s">
        <v>83</v>
      </c>
      <c r="D2924" s="8" t="s">
        <v>11617</v>
      </c>
    </row>
    <row r="2925" ht="30" customHeight="true" spans="1:4">
      <c r="A2925" s="6">
        <v>2923</v>
      </c>
      <c r="B2925" s="8" t="s">
        <v>11618</v>
      </c>
      <c r="C2925" s="8" t="s">
        <v>83</v>
      </c>
      <c r="D2925" s="8" t="s">
        <v>11619</v>
      </c>
    </row>
    <row r="2926" ht="30" customHeight="true" spans="1:4">
      <c r="A2926" s="6">
        <v>2924</v>
      </c>
      <c r="B2926" s="8" t="s">
        <v>11620</v>
      </c>
      <c r="C2926" s="8" t="s">
        <v>83</v>
      </c>
      <c r="D2926" s="8" t="s">
        <v>11621</v>
      </c>
    </row>
    <row r="2927" ht="30" customHeight="true" spans="1:4">
      <c r="A2927" s="6">
        <v>2925</v>
      </c>
      <c r="B2927" s="8" t="s">
        <v>11622</v>
      </c>
      <c r="C2927" s="8" t="s">
        <v>83</v>
      </c>
      <c r="D2927" s="8" t="s">
        <v>11623</v>
      </c>
    </row>
    <row r="2928" ht="30" customHeight="true" spans="1:4">
      <c r="A2928" s="6">
        <v>2926</v>
      </c>
      <c r="B2928" s="8" t="s">
        <v>11624</v>
      </c>
      <c r="C2928" s="8" t="s">
        <v>83</v>
      </c>
      <c r="D2928" s="8" t="s">
        <v>11625</v>
      </c>
    </row>
    <row r="2929" ht="30" customHeight="true" spans="1:4">
      <c r="A2929" s="6">
        <v>2927</v>
      </c>
      <c r="B2929" s="8" t="s">
        <v>11626</v>
      </c>
      <c r="C2929" s="8" t="s">
        <v>83</v>
      </c>
      <c r="D2929" s="8" t="s">
        <v>11627</v>
      </c>
    </row>
    <row r="2930" ht="30" customHeight="true" spans="1:4">
      <c r="A2930" s="6">
        <v>2928</v>
      </c>
      <c r="B2930" s="8" t="s">
        <v>11628</v>
      </c>
      <c r="C2930" s="8" t="s">
        <v>83</v>
      </c>
      <c r="D2930" s="8" t="s">
        <v>11629</v>
      </c>
    </row>
    <row r="2931" ht="30" customHeight="true" spans="1:4">
      <c r="A2931" s="6">
        <v>2929</v>
      </c>
      <c r="B2931" s="8" t="s">
        <v>11630</v>
      </c>
      <c r="C2931" s="8" t="s">
        <v>83</v>
      </c>
      <c r="D2931" s="8" t="s">
        <v>11631</v>
      </c>
    </row>
    <row r="2932" ht="30" customHeight="true" spans="1:4">
      <c r="A2932" s="6">
        <v>2930</v>
      </c>
      <c r="B2932" s="8" t="s">
        <v>11632</v>
      </c>
      <c r="C2932" s="8" t="s">
        <v>83</v>
      </c>
      <c r="D2932" s="8" t="s">
        <v>11633</v>
      </c>
    </row>
    <row r="2933" ht="30" customHeight="true" spans="1:4">
      <c r="A2933" s="6">
        <v>2931</v>
      </c>
      <c r="B2933" s="8" t="s">
        <v>11634</v>
      </c>
      <c r="C2933" s="8" t="s">
        <v>83</v>
      </c>
      <c r="D2933" s="8" t="s">
        <v>11635</v>
      </c>
    </row>
    <row r="2934" ht="30" customHeight="true" spans="1:4">
      <c r="A2934" s="6">
        <v>2932</v>
      </c>
      <c r="B2934" s="8" t="s">
        <v>11636</v>
      </c>
      <c r="C2934" s="8" t="s">
        <v>83</v>
      </c>
      <c r="D2934" s="8" t="s">
        <v>11637</v>
      </c>
    </row>
    <row r="2935" ht="30" customHeight="true" spans="1:4">
      <c r="A2935" s="6">
        <v>2933</v>
      </c>
      <c r="B2935" s="8" t="s">
        <v>11638</v>
      </c>
      <c r="C2935" s="8" t="s">
        <v>83</v>
      </c>
      <c r="D2935" s="8" t="s">
        <v>11639</v>
      </c>
    </row>
    <row r="2936" ht="30" customHeight="true" spans="1:4">
      <c r="A2936" s="6">
        <v>2934</v>
      </c>
      <c r="B2936" s="8" t="s">
        <v>11640</v>
      </c>
      <c r="C2936" s="8" t="s">
        <v>83</v>
      </c>
      <c r="D2936" s="8" t="s">
        <v>11641</v>
      </c>
    </row>
    <row r="2937" ht="30" customHeight="true" spans="1:4">
      <c r="A2937" s="6">
        <v>2935</v>
      </c>
      <c r="B2937" s="8" t="s">
        <v>11642</v>
      </c>
      <c r="C2937" s="8" t="s">
        <v>83</v>
      </c>
      <c r="D2937" s="8" t="s">
        <v>11643</v>
      </c>
    </row>
    <row r="2938" ht="30" customHeight="true" spans="1:4">
      <c r="A2938" s="6">
        <v>2936</v>
      </c>
      <c r="B2938" s="8" t="s">
        <v>11644</v>
      </c>
      <c r="C2938" s="8" t="s">
        <v>83</v>
      </c>
      <c r="D2938" s="8" t="s">
        <v>11645</v>
      </c>
    </row>
    <row r="2939" ht="30" customHeight="true" spans="1:4">
      <c r="A2939" s="6">
        <v>2937</v>
      </c>
      <c r="B2939" s="8" t="s">
        <v>11646</v>
      </c>
      <c r="C2939" s="8" t="s">
        <v>83</v>
      </c>
      <c r="D2939" s="8" t="s">
        <v>11647</v>
      </c>
    </row>
    <row r="2940" ht="30" customHeight="true" spans="1:4">
      <c r="A2940" s="6">
        <v>2938</v>
      </c>
      <c r="B2940" s="8" t="s">
        <v>11648</v>
      </c>
      <c r="C2940" s="8" t="s">
        <v>83</v>
      </c>
      <c r="D2940" s="8" t="s">
        <v>11649</v>
      </c>
    </row>
    <row r="2941" ht="30" customHeight="true" spans="1:4">
      <c r="A2941" s="6">
        <v>2939</v>
      </c>
      <c r="B2941" s="8" t="s">
        <v>11650</v>
      </c>
      <c r="C2941" s="8" t="s">
        <v>83</v>
      </c>
      <c r="D2941" s="8" t="s">
        <v>11651</v>
      </c>
    </row>
    <row r="2942" ht="30" customHeight="true" spans="1:4">
      <c r="A2942" s="6">
        <v>2940</v>
      </c>
      <c r="B2942" s="8" t="s">
        <v>11652</v>
      </c>
      <c r="C2942" s="8" t="s">
        <v>83</v>
      </c>
      <c r="D2942" s="8" t="s">
        <v>11653</v>
      </c>
    </row>
    <row r="2943" ht="30" customHeight="true" spans="1:4">
      <c r="A2943" s="6">
        <v>2941</v>
      </c>
      <c r="B2943" s="8" t="s">
        <v>11654</v>
      </c>
      <c r="C2943" s="8" t="s">
        <v>83</v>
      </c>
      <c r="D2943" s="8" t="s">
        <v>11655</v>
      </c>
    </row>
    <row r="2944" ht="30" customHeight="true" spans="1:4">
      <c r="A2944" s="6">
        <v>2942</v>
      </c>
      <c r="B2944" s="8" t="s">
        <v>11656</v>
      </c>
      <c r="C2944" s="8" t="s">
        <v>83</v>
      </c>
      <c r="D2944" s="8" t="s">
        <v>11657</v>
      </c>
    </row>
    <row r="2945" ht="30" customHeight="true" spans="1:4">
      <c r="A2945" s="6">
        <v>2943</v>
      </c>
      <c r="B2945" s="8" t="s">
        <v>11658</v>
      </c>
      <c r="C2945" s="8" t="s">
        <v>83</v>
      </c>
      <c r="D2945" s="8" t="s">
        <v>11659</v>
      </c>
    </row>
    <row r="2946" ht="30" customHeight="true" spans="1:4">
      <c r="A2946" s="6">
        <v>2944</v>
      </c>
      <c r="B2946" s="8" t="s">
        <v>11660</v>
      </c>
      <c r="C2946" s="8" t="s">
        <v>83</v>
      </c>
      <c r="D2946" s="8" t="s">
        <v>11661</v>
      </c>
    </row>
    <row r="2947" ht="30" customHeight="true" spans="1:4">
      <c r="A2947" s="6">
        <v>2945</v>
      </c>
      <c r="B2947" s="8" t="s">
        <v>11662</v>
      </c>
      <c r="C2947" s="8" t="s">
        <v>83</v>
      </c>
      <c r="D2947" s="8" t="s">
        <v>11663</v>
      </c>
    </row>
    <row r="2948" ht="30" customHeight="true" spans="1:4">
      <c r="A2948" s="6">
        <v>2946</v>
      </c>
      <c r="B2948" s="8" t="s">
        <v>11664</v>
      </c>
      <c r="C2948" s="8" t="s">
        <v>83</v>
      </c>
      <c r="D2948" s="8" t="s">
        <v>11665</v>
      </c>
    </row>
    <row r="2949" ht="30" customHeight="true" spans="1:4">
      <c r="A2949" s="6">
        <v>2947</v>
      </c>
      <c r="B2949" s="8" t="s">
        <v>11666</v>
      </c>
      <c r="C2949" s="8" t="s">
        <v>83</v>
      </c>
      <c r="D2949" s="8" t="s">
        <v>11667</v>
      </c>
    </row>
    <row r="2950" ht="30" customHeight="true" spans="1:4">
      <c r="A2950" s="6">
        <v>2948</v>
      </c>
      <c r="B2950" s="8" t="s">
        <v>11668</v>
      </c>
      <c r="C2950" s="8" t="s">
        <v>83</v>
      </c>
      <c r="D2950" s="8" t="s">
        <v>11669</v>
      </c>
    </row>
    <row r="2951" ht="30" customHeight="true" spans="1:4">
      <c r="A2951" s="6">
        <v>2949</v>
      </c>
      <c r="B2951" s="8" t="s">
        <v>11670</v>
      </c>
      <c r="C2951" s="8" t="s">
        <v>83</v>
      </c>
      <c r="D2951" s="8" t="s">
        <v>11671</v>
      </c>
    </row>
    <row r="2952" ht="30" customHeight="true" spans="1:4">
      <c r="A2952" s="6">
        <v>2950</v>
      </c>
      <c r="B2952" s="8" t="s">
        <v>11672</v>
      </c>
      <c r="C2952" s="8" t="s">
        <v>83</v>
      </c>
      <c r="D2952" s="8" t="s">
        <v>11673</v>
      </c>
    </row>
    <row r="2953" ht="30" customHeight="true" spans="1:4">
      <c r="A2953" s="6">
        <v>2951</v>
      </c>
      <c r="B2953" s="8" t="s">
        <v>11674</v>
      </c>
      <c r="C2953" s="8" t="s">
        <v>83</v>
      </c>
      <c r="D2953" s="8" t="s">
        <v>11675</v>
      </c>
    </row>
    <row r="2954" ht="30" customHeight="true" spans="1:4">
      <c r="A2954" s="6">
        <v>2952</v>
      </c>
      <c r="B2954" s="8" t="s">
        <v>11676</v>
      </c>
      <c r="C2954" s="8" t="s">
        <v>83</v>
      </c>
      <c r="D2954" s="8" t="s">
        <v>11677</v>
      </c>
    </row>
    <row r="2955" ht="30" customHeight="true" spans="1:4">
      <c r="A2955" s="6">
        <v>2953</v>
      </c>
      <c r="B2955" s="8" t="s">
        <v>11678</v>
      </c>
      <c r="C2955" s="8" t="s">
        <v>83</v>
      </c>
      <c r="D2955" s="8" t="s">
        <v>11679</v>
      </c>
    </row>
    <row r="2956" ht="30" customHeight="true" spans="1:4">
      <c r="A2956" s="6">
        <v>2954</v>
      </c>
      <c r="B2956" s="8" t="s">
        <v>11680</v>
      </c>
      <c r="C2956" s="8" t="s">
        <v>83</v>
      </c>
      <c r="D2956" s="8" t="s">
        <v>11681</v>
      </c>
    </row>
    <row r="2957" ht="30" customHeight="true" spans="1:4">
      <c r="A2957" s="6">
        <v>2955</v>
      </c>
      <c r="B2957" s="8" t="s">
        <v>11682</v>
      </c>
      <c r="C2957" s="8" t="s">
        <v>83</v>
      </c>
      <c r="D2957" s="8" t="s">
        <v>11683</v>
      </c>
    </row>
    <row r="2958" ht="30" customHeight="true" spans="1:4">
      <c r="A2958" s="6">
        <v>2956</v>
      </c>
      <c r="B2958" s="8" t="s">
        <v>11684</v>
      </c>
      <c r="C2958" s="8" t="s">
        <v>83</v>
      </c>
      <c r="D2958" s="8" t="s">
        <v>11685</v>
      </c>
    </row>
    <row r="2959" ht="30" customHeight="true" spans="1:4">
      <c r="A2959" s="6">
        <v>2957</v>
      </c>
      <c r="B2959" s="8" t="s">
        <v>11686</v>
      </c>
      <c r="C2959" s="8" t="s">
        <v>83</v>
      </c>
      <c r="D2959" s="8" t="s">
        <v>11687</v>
      </c>
    </row>
    <row r="2960" ht="30" customHeight="true" spans="1:4">
      <c r="A2960" s="6">
        <v>2958</v>
      </c>
      <c r="B2960" s="8" t="s">
        <v>11688</v>
      </c>
      <c r="C2960" s="8" t="s">
        <v>83</v>
      </c>
      <c r="D2960" s="8" t="s">
        <v>11689</v>
      </c>
    </row>
    <row r="2961" ht="30" customHeight="true" spans="1:4">
      <c r="A2961" s="6">
        <v>2959</v>
      </c>
      <c r="B2961" s="8" t="s">
        <v>11690</v>
      </c>
      <c r="C2961" s="8" t="s">
        <v>83</v>
      </c>
      <c r="D2961" s="8" t="s">
        <v>11691</v>
      </c>
    </row>
    <row r="2962" ht="30" customHeight="true" spans="1:4">
      <c r="A2962" s="6">
        <v>2960</v>
      </c>
      <c r="B2962" s="8" t="s">
        <v>11692</v>
      </c>
      <c r="C2962" s="8" t="s">
        <v>1757</v>
      </c>
      <c r="D2962" s="8" t="s">
        <v>11693</v>
      </c>
    </row>
    <row r="2963" ht="30" customHeight="true" spans="1:4">
      <c r="A2963" s="6">
        <v>2961</v>
      </c>
      <c r="B2963" s="8" t="s">
        <v>11694</v>
      </c>
      <c r="C2963" s="8" t="s">
        <v>1757</v>
      </c>
      <c r="D2963" s="8" t="s">
        <v>11695</v>
      </c>
    </row>
    <row r="2964" ht="30" customHeight="true" spans="1:4">
      <c r="A2964" s="6">
        <v>2962</v>
      </c>
      <c r="B2964" s="8" t="s">
        <v>11696</v>
      </c>
      <c r="C2964" s="8" t="s">
        <v>1757</v>
      </c>
      <c r="D2964" s="8" t="s">
        <v>11697</v>
      </c>
    </row>
    <row r="2965" ht="30" customHeight="true" spans="1:4">
      <c r="A2965" s="6">
        <v>2963</v>
      </c>
      <c r="B2965" s="8" t="s">
        <v>11698</v>
      </c>
      <c r="C2965" s="8" t="s">
        <v>1757</v>
      </c>
      <c r="D2965" s="8" t="s">
        <v>11699</v>
      </c>
    </row>
    <row r="2966" ht="30" customHeight="true" spans="1:4">
      <c r="A2966" s="6">
        <v>2964</v>
      </c>
      <c r="B2966" s="8" t="s">
        <v>11700</v>
      </c>
      <c r="C2966" s="8" t="s">
        <v>1757</v>
      </c>
      <c r="D2966" s="8" t="s">
        <v>11701</v>
      </c>
    </row>
    <row r="2967" ht="30" customHeight="true" spans="1:4">
      <c r="A2967" s="6">
        <v>2965</v>
      </c>
      <c r="B2967" s="8" t="s">
        <v>11702</v>
      </c>
      <c r="C2967" s="8" t="s">
        <v>1757</v>
      </c>
      <c r="D2967" s="8" t="s">
        <v>11703</v>
      </c>
    </row>
    <row r="2968" ht="30" customHeight="true" spans="1:4">
      <c r="A2968" s="6">
        <v>2966</v>
      </c>
      <c r="B2968" s="8" t="s">
        <v>11704</v>
      </c>
      <c r="C2968" s="8" t="s">
        <v>1757</v>
      </c>
      <c r="D2968" s="8" t="s">
        <v>11705</v>
      </c>
    </row>
    <row r="2969" ht="30" customHeight="true" spans="1:4">
      <c r="A2969" s="6">
        <v>2967</v>
      </c>
      <c r="B2969" s="8" t="s">
        <v>11706</v>
      </c>
      <c r="C2969" s="8" t="s">
        <v>1757</v>
      </c>
      <c r="D2969" s="8" t="s">
        <v>11707</v>
      </c>
    </row>
    <row r="2970" ht="30" customHeight="true" spans="1:4">
      <c r="A2970" s="6">
        <v>2968</v>
      </c>
      <c r="B2970" s="8" t="s">
        <v>11708</v>
      </c>
      <c r="C2970" s="8" t="s">
        <v>1757</v>
      </c>
      <c r="D2970" s="8" t="s">
        <v>11709</v>
      </c>
    </row>
    <row r="2971" ht="30" customHeight="true" spans="1:4">
      <c r="A2971" s="6">
        <v>2969</v>
      </c>
      <c r="B2971" s="8" t="s">
        <v>11710</v>
      </c>
      <c r="C2971" s="8" t="s">
        <v>1757</v>
      </c>
      <c r="D2971" s="8" t="s">
        <v>11711</v>
      </c>
    </row>
    <row r="2972" ht="30" customHeight="true" spans="1:4">
      <c r="A2972" s="6">
        <v>2970</v>
      </c>
      <c r="B2972" s="8" t="s">
        <v>11712</v>
      </c>
      <c r="C2972" s="8" t="s">
        <v>1757</v>
      </c>
      <c r="D2972" s="8" t="s">
        <v>11713</v>
      </c>
    </row>
    <row r="2973" ht="30" customHeight="true" spans="1:4">
      <c r="A2973" s="6">
        <v>2971</v>
      </c>
      <c r="B2973" s="8" t="s">
        <v>11714</v>
      </c>
      <c r="C2973" s="8" t="s">
        <v>1757</v>
      </c>
      <c r="D2973" s="8" t="s">
        <v>11715</v>
      </c>
    </row>
    <row r="2974" ht="30" customHeight="true" spans="1:4">
      <c r="A2974" s="6">
        <v>2972</v>
      </c>
      <c r="B2974" s="8" t="s">
        <v>11716</v>
      </c>
      <c r="C2974" s="8" t="s">
        <v>1757</v>
      </c>
      <c r="D2974" s="8" t="s">
        <v>11717</v>
      </c>
    </row>
    <row r="2975" ht="30" customHeight="true" spans="1:4">
      <c r="A2975" s="6">
        <v>2973</v>
      </c>
      <c r="B2975" s="8" t="s">
        <v>11718</v>
      </c>
      <c r="C2975" s="8" t="s">
        <v>1757</v>
      </c>
      <c r="D2975" s="8" t="s">
        <v>11719</v>
      </c>
    </row>
    <row r="2976" ht="30" customHeight="true" spans="1:4">
      <c r="A2976" s="6">
        <v>2974</v>
      </c>
      <c r="B2976" s="8" t="s">
        <v>11720</v>
      </c>
      <c r="C2976" s="8" t="s">
        <v>1757</v>
      </c>
      <c r="D2976" s="8" t="s">
        <v>11721</v>
      </c>
    </row>
    <row r="2977" ht="30" customHeight="true" spans="1:4">
      <c r="A2977" s="6">
        <v>2975</v>
      </c>
      <c r="B2977" s="8" t="s">
        <v>11722</v>
      </c>
      <c r="C2977" s="8" t="s">
        <v>1757</v>
      </c>
      <c r="D2977" s="8" t="s">
        <v>11723</v>
      </c>
    </row>
    <row r="2978" ht="30" customHeight="true" spans="1:4">
      <c r="A2978" s="6">
        <v>2976</v>
      </c>
      <c r="B2978" s="8" t="s">
        <v>11724</v>
      </c>
      <c r="C2978" s="8" t="s">
        <v>1757</v>
      </c>
      <c r="D2978" s="8" t="s">
        <v>11725</v>
      </c>
    </row>
    <row r="2979" ht="30" customHeight="true" spans="1:4">
      <c r="A2979" s="6">
        <v>2977</v>
      </c>
      <c r="B2979" s="8" t="s">
        <v>11726</v>
      </c>
      <c r="C2979" s="8" t="s">
        <v>1757</v>
      </c>
      <c r="D2979" s="8" t="s">
        <v>11727</v>
      </c>
    </row>
    <row r="2980" ht="30" customHeight="true" spans="1:4">
      <c r="A2980" s="6">
        <v>2978</v>
      </c>
      <c r="B2980" s="8" t="s">
        <v>11728</v>
      </c>
      <c r="C2980" s="8" t="s">
        <v>1757</v>
      </c>
      <c r="D2980" s="8" t="s">
        <v>11729</v>
      </c>
    </row>
    <row r="2981" ht="30" customHeight="true" spans="1:4">
      <c r="A2981" s="6">
        <v>2979</v>
      </c>
      <c r="B2981" s="8" t="s">
        <v>11730</v>
      </c>
      <c r="C2981" s="8" t="s">
        <v>1757</v>
      </c>
      <c r="D2981" s="8" t="s">
        <v>11731</v>
      </c>
    </row>
    <row r="2982" ht="30" customHeight="true" spans="1:4">
      <c r="A2982" s="6">
        <v>2980</v>
      </c>
      <c r="B2982" s="8" t="s">
        <v>11732</v>
      </c>
      <c r="C2982" s="8" t="s">
        <v>1757</v>
      </c>
      <c r="D2982" s="8" t="s">
        <v>11733</v>
      </c>
    </row>
    <row r="2983" ht="30" customHeight="true" spans="1:4">
      <c r="A2983" s="6">
        <v>2981</v>
      </c>
      <c r="B2983" s="8" t="s">
        <v>11734</v>
      </c>
      <c r="C2983" s="8" t="s">
        <v>1757</v>
      </c>
      <c r="D2983" s="8" t="s">
        <v>11735</v>
      </c>
    </row>
    <row r="2984" ht="30" customHeight="true" spans="1:4">
      <c r="A2984" s="6">
        <v>2982</v>
      </c>
      <c r="B2984" s="8" t="s">
        <v>11736</v>
      </c>
      <c r="C2984" s="8" t="s">
        <v>1757</v>
      </c>
      <c r="D2984" s="8" t="s">
        <v>11737</v>
      </c>
    </row>
    <row r="2985" ht="30" customHeight="true" spans="1:4">
      <c r="A2985" s="6">
        <v>2983</v>
      </c>
      <c r="B2985" s="8" t="s">
        <v>11738</v>
      </c>
      <c r="C2985" s="8" t="s">
        <v>1757</v>
      </c>
      <c r="D2985" s="8" t="s">
        <v>11739</v>
      </c>
    </row>
    <row r="2986" ht="30" customHeight="true" spans="1:4">
      <c r="A2986" s="6">
        <v>2984</v>
      </c>
      <c r="B2986" s="8" t="s">
        <v>11740</v>
      </c>
      <c r="C2986" s="8" t="s">
        <v>1757</v>
      </c>
      <c r="D2986" s="8" t="s">
        <v>11741</v>
      </c>
    </row>
    <row r="2987" ht="30" customHeight="true" spans="1:4">
      <c r="A2987" s="6">
        <v>2985</v>
      </c>
      <c r="B2987" s="8" t="s">
        <v>11742</v>
      </c>
      <c r="C2987" s="8" t="s">
        <v>1757</v>
      </c>
      <c r="D2987" s="8" t="s">
        <v>11743</v>
      </c>
    </row>
    <row r="2988" ht="30" customHeight="true" spans="1:4">
      <c r="A2988" s="6">
        <v>2986</v>
      </c>
      <c r="B2988" s="8" t="s">
        <v>11744</v>
      </c>
      <c r="C2988" s="8" t="s">
        <v>1757</v>
      </c>
      <c r="D2988" s="8" t="s">
        <v>11745</v>
      </c>
    </row>
    <row r="2989" ht="30" customHeight="true" spans="1:4">
      <c r="A2989" s="6">
        <v>2987</v>
      </c>
      <c r="B2989" s="8" t="s">
        <v>11746</v>
      </c>
      <c r="C2989" s="8" t="s">
        <v>1757</v>
      </c>
      <c r="D2989" s="8" t="s">
        <v>11747</v>
      </c>
    </row>
    <row r="2990" ht="30" customHeight="true" spans="1:4">
      <c r="A2990" s="6">
        <v>2988</v>
      </c>
      <c r="B2990" s="8" t="s">
        <v>11748</v>
      </c>
      <c r="C2990" s="8" t="s">
        <v>1757</v>
      </c>
      <c r="D2990" s="8" t="s">
        <v>11749</v>
      </c>
    </row>
    <row r="2991" ht="30" customHeight="true" spans="1:4">
      <c r="A2991" s="6">
        <v>2989</v>
      </c>
      <c r="B2991" s="8" t="s">
        <v>11750</v>
      </c>
      <c r="C2991" s="8" t="s">
        <v>1757</v>
      </c>
      <c r="D2991" s="8" t="s">
        <v>11751</v>
      </c>
    </row>
    <row r="2992" ht="30" customHeight="true" spans="1:4">
      <c r="A2992" s="6">
        <v>2990</v>
      </c>
      <c r="B2992" s="8" t="s">
        <v>11752</v>
      </c>
      <c r="C2992" s="8" t="s">
        <v>1757</v>
      </c>
      <c r="D2992" s="8" t="s">
        <v>11753</v>
      </c>
    </row>
    <row r="2993" ht="30" customHeight="true" spans="1:4">
      <c r="A2993" s="6">
        <v>2991</v>
      </c>
      <c r="B2993" s="8" t="s">
        <v>11754</v>
      </c>
      <c r="C2993" s="8" t="s">
        <v>1757</v>
      </c>
      <c r="D2993" s="8" t="s">
        <v>11755</v>
      </c>
    </row>
    <row r="2994" ht="30" customHeight="true" spans="1:4">
      <c r="A2994" s="6">
        <v>2992</v>
      </c>
      <c r="B2994" s="8" t="s">
        <v>11756</v>
      </c>
      <c r="C2994" s="8" t="s">
        <v>1757</v>
      </c>
      <c r="D2994" s="8" t="s">
        <v>11757</v>
      </c>
    </row>
    <row r="2995" ht="30" customHeight="true" spans="1:4">
      <c r="A2995" s="6">
        <v>2993</v>
      </c>
      <c r="B2995" s="8" t="s">
        <v>11758</v>
      </c>
      <c r="C2995" s="8" t="s">
        <v>1757</v>
      </c>
      <c r="D2995" s="8" t="s">
        <v>11759</v>
      </c>
    </row>
    <row r="2996" ht="30" customHeight="true" spans="1:4">
      <c r="A2996" s="6">
        <v>2994</v>
      </c>
      <c r="B2996" s="8" t="s">
        <v>11760</v>
      </c>
      <c r="C2996" s="8" t="s">
        <v>1757</v>
      </c>
      <c r="D2996" s="8" t="s">
        <v>11761</v>
      </c>
    </row>
    <row r="2997" ht="30" customHeight="true" spans="1:4">
      <c r="A2997" s="6">
        <v>2995</v>
      </c>
      <c r="B2997" s="8" t="s">
        <v>11762</v>
      </c>
      <c r="C2997" s="8" t="s">
        <v>1757</v>
      </c>
      <c r="D2997" s="8" t="s">
        <v>11763</v>
      </c>
    </row>
    <row r="2998" ht="30" customHeight="true" spans="1:4">
      <c r="A2998" s="6">
        <v>2996</v>
      </c>
      <c r="B2998" s="8" t="s">
        <v>11764</v>
      </c>
      <c r="C2998" s="8" t="s">
        <v>1757</v>
      </c>
      <c r="D2998" s="8" t="s">
        <v>11765</v>
      </c>
    </row>
    <row r="2999" ht="30" customHeight="true" spans="1:4">
      <c r="A2999" s="6">
        <v>2997</v>
      </c>
      <c r="B2999" s="8" t="s">
        <v>11766</v>
      </c>
      <c r="C2999" s="8" t="s">
        <v>1757</v>
      </c>
      <c r="D2999" s="8" t="s">
        <v>11767</v>
      </c>
    </row>
    <row r="3000" ht="30" customHeight="true" spans="1:4">
      <c r="A3000" s="6">
        <v>2998</v>
      </c>
      <c r="B3000" s="8" t="s">
        <v>11768</v>
      </c>
      <c r="C3000" s="8" t="s">
        <v>1757</v>
      </c>
      <c r="D3000" s="8" t="s">
        <v>11769</v>
      </c>
    </row>
    <row r="3001" ht="30" customHeight="true" spans="1:4">
      <c r="A3001" s="6">
        <v>2999</v>
      </c>
      <c r="B3001" s="8" t="s">
        <v>11770</v>
      </c>
      <c r="C3001" s="8" t="s">
        <v>1757</v>
      </c>
      <c r="D3001" s="8" t="s">
        <v>11771</v>
      </c>
    </row>
    <row r="3002" ht="30" customHeight="true" spans="1:4">
      <c r="A3002" s="6">
        <v>3000</v>
      </c>
      <c r="B3002" s="8" t="s">
        <v>11772</v>
      </c>
      <c r="C3002" s="8" t="s">
        <v>1757</v>
      </c>
      <c r="D3002" s="8" t="s">
        <v>11773</v>
      </c>
    </row>
    <row r="3003" ht="30" customHeight="true" spans="1:4">
      <c r="A3003" s="6">
        <v>3001</v>
      </c>
      <c r="B3003" s="8" t="s">
        <v>11774</v>
      </c>
      <c r="C3003" s="8" t="s">
        <v>1757</v>
      </c>
      <c r="D3003" s="8" t="s">
        <v>11775</v>
      </c>
    </row>
    <row r="3004" ht="30" customHeight="true" spans="1:4">
      <c r="A3004" s="6">
        <v>3002</v>
      </c>
      <c r="B3004" s="8" t="s">
        <v>11776</v>
      </c>
      <c r="C3004" s="8" t="s">
        <v>1757</v>
      </c>
      <c r="D3004" s="8" t="s">
        <v>11777</v>
      </c>
    </row>
    <row r="3005" ht="30" customHeight="true" spans="1:4">
      <c r="A3005" s="6">
        <v>3003</v>
      </c>
      <c r="B3005" s="8" t="s">
        <v>11778</v>
      </c>
      <c r="C3005" s="8" t="s">
        <v>1757</v>
      </c>
      <c r="D3005" s="8" t="s">
        <v>11779</v>
      </c>
    </row>
    <row r="3006" ht="30" customHeight="true" spans="1:4">
      <c r="A3006" s="6">
        <v>3004</v>
      </c>
      <c r="B3006" s="8" t="s">
        <v>11780</v>
      </c>
      <c r="C3006" s="8" t="s">
        <v>1757</v>
      </c>
      <c r="D3006" s="8" t="s">
        <v>11781</v>
      </c>
    </row>
    <row r="3007" ht="30" customHeight="true" spans="1:4">
      <c r="A3007" s="6">
        <v>3005</v>
      </c>
      <c r="B3007" s="8" t="s">
        <v>11782</v>
      </c>
      <c r="C3007" s="8" t="s">
        <v>1757</v>
      </c>
      <c r="D3007" s="8" t="s">
        <v>11783</v>
      </c>
    </row>
    <row r="3008" ht="30" customHeight="true" spans="1:4">
      <c r="A3008" s="6">
        <v>3006</v>
      </c>
      <c r="B3008" s="8" t="s">
        <v>11784</v>
      </c>
      <c r="C3008" s="8" t="s">
        <v>1757</v>
      </c>
      <c r="D3008" s="8" t="s">
        <v>11785</v>
      </c>
    </row>
    <row r="3009" ht="30" customHeight="true" spans="1:4">
      <c r="A3009" s="6">
        <v>3007</v>
      </c>
      <c r="B3009" s="8" t="s">
        <v>11786</v>
      </c>
      <c r="C3009" s="8" t="s">
        <v>1757</v>
      </c>
      <c r="D3009" s="8" t="s">
        <v>11787</v>
      </c>
    </row>
    <row r="3010" ht="30" customHeight="true" spans="1:4">
      <c r="A3010" s="6">
        <v>3008</v>
      </c>
      <c r="B3010" s="8" t="s">
        <v>11788</v>
      </c>
      <c r="C3010" s="8" t="s">
        <v>1757</v>
      </c>
      <c r="D3010" s="8" t="s">
        <v>11789</v>
      </c>
    </row>
    <row r="3011" ht="30" customHeight="true" spans="1:4">
      <c r="A3011" s="6">
        <v>3009</v>
      </c>
      <c r="B3011" s="8" t="s">
        <v>11790</v>
      </c>
      <c r="C3011" s="8" t="s">
        <v>1757</v>
      </c>
      <c r="D3011" s="8" t="s">
        <v>11791</v>
      </c>
    </row>
    <row r="3012" ht="30" customHeight="true" spans="1:4">
      <c r="A3012" s="6">
        <v>3010</v>
      </c>
      <c r="B3012" s="8" t="s">
        <v>11792</v>
      </c>
      <c r="C3012" s="8" t="s">
        <v>1757</v>
      </c>
      <c r="D3012" s="8" t="s">
        <v>11793</v>
      </c>
    </row>
    <row r="3013" ht="30" customHeight="true" spans="1:4">
      <c r="A3013" s="6">
        <v>3011</v>
      </c>
      <c r="B3013" s="8" t="s">
        <v>11794</v>
      </c>
      <c r="C3013" s="8" t="s">
        <v>1757</v>
      </c>
      <c r="D3013" s="8" t="s">
        <v>11795</v>
      </c>
    </row>
    <row r="3014" ht="30" customHeight="true" spans="1:4">
      <c r="A3014" s="6">
        <v>3012</v>
      </c>
      <c r="B3014" s="8" t="s">
        <v>11796</v>
      </c>
      <c r="C3014" s="8" t="s">
        <v>1757</v>
      </c>
      <c r="D3014" s="8" t="s">
        <v>11797</v>
      </c>
    </row>
    <row r="3015" ht="30" customHeight="true" spans="1:4">
      <c r="A3015" s="6">
        <v>3013</v>
      </c>
      <c r="B3015" s="8" t="s">
        <v>11798</v>
      </c>
      <c r="C3015" s="8" t="s">
        <v>1757</v>
      </c>
      <c r="D3015" s="8" t="s">
        <v>11799</v>
      </c>
    </row>
    <row r="3016" ht="30" customHeight="true" spans="1:4">
      <c r="A3016" s="6">
        <v>3014</v>
      </c>
      <c r="B3016" s="8" t="s">
        <v>11800</v>
      </c>
      <c r="C3016" s="8" t="s">
        <v>1757</v>
      </c>
      <c r="D3016" s="8" t="s">
        <v>11801</v>
      </c>
    </row>
    <row r="3017" ht="30" customHeight="true" spans="1:4">
      <c r="A3017" s="6">
        <v>3015</v>
      </c>
      <c r="B3017" s="8" t="s">
        <v>11802</v>
      </c>
      <c r="C3017" s="8" t="s">
        <v>1757</v>
      </c>
      <c r="D3017" s="8" t="s">
        <v>11803</v>
      </c>
    </row>
    <row r="3018" ht="30" customHeight="true" spans="1:4">
      <c r="A3018" s="6">
        <v>3016</v>
      </c>
      <c r="B3018" s="8" t="s">
        <v>11804</v>
      </c>
      <c r="C3018" s="8" t="s">
        <v>1757</v>
      </c>
      <c r="D3018" s="8" t="s">
        <v>11805</v>
      </c>
    </row>
    <row r="3019" ht="30" customHeight="true" spans="1:4">
      <c r="A3019" s="6">
        <v>3017</v>
      </c>
      <c r="B3019" s="8" t="s">
        <v>11806</v>
      </c>
      <c r="C3019" s="8" t="s">
        <v>1757</v>
      </c>
      <c r="D3019" s="8" t="s">
        <v>11807</v>
      </c>
    </row>
    <row r="3020" ht="30" customHeight="true" spans="1:4">
      <c r="A3020" s="6">
        <v>3018</v>
      </c>
      <c r="B3020" s="8" t="s">
        <v>11808</v>
      </c>
      <c r="C3020" s="8" t="s">
        <v>1757</v>
      </c>
      <c r="D3020" s="8" t="s">
        <v>11809</v>
      </c>
    </row>
    <row r="3021" ht="30" customHeight="true" spans="1:4">
      <c r="A3021" s="6">
        <v>3019</v>
      </c>
      <c r="B3021" s="8" t="s">
        <v>11810</v>
      </c>
      <c r="C3021" s="8" t="s">
        <v>1757</v>
      </c>
      <c r="D3021" s="8" t="s">
        <v>11811</v>
      </c>
    </row>
    <row r="3022" ht="30" customHeight="true" spans="1:4">
      <c r="A3022" s="6">
        <v>3020</v>
      </c>
      <c r="B3022" s="8" t="s">
        <v>11812</v>
      </c>
      <c r="C3022" s="8" t="s">
        <v>1757</v>
      </c>
      <c r="D3022" s="8" t="s">
        <v>11813</v>
      </c>
    </row>
    <row r="3023" ht="30" customHeight="true" spans="1:4">
      <c r="A3023" s="6">
        <v>3021</v>
      </c>
      <c r="B3023" s="8" t="s">
        <v>11814</v>
      </c>
      <c r="C3023" s="8" t="s">
        <v>1757</v>
      </c>
      <c r="D3023" s="8" t="s">
        <v>11815</v>
      </c>
    </row>
    <row r="3024" ht="30" customHeight="true" spans="1:4">
      <c r="A3024" s="6">
        <v>3022</v>
      </c>
      <c r="B3024" s="8" t="s">
        <v>11816</v>
      </c>
      <c r="C3024" s="8" t="s">
        <v>1757</v>
      </c>
      <c r="D3024" s="8" t="s">
        <v>11817</v>
      </c>
    </row>
    <row r="3025" ht="30" customHeight="true" spans="1:4">
      <c r="A3025" s="6">
        <v>3023</v>
      </c>
      <c r="B3025" s="8" t="s">
        <v>11818</v>
      </c>
      <c r="C3025" s="8" t="s">
        <v>1757</v>
      </c>
      <c r="D3025" s="8" t="s">
        <v>11819</v>
      </c>
    </row>
    <row r="3026" ht="30" customHeight="true" spans="1:4">
      <c r="A3026" s="6">
        <v>3024</v>
      </c>
      <c r="B3026" s="8" t="s">
        <v>11820</v>
      </c>
      <c r="C3026" s="8" t="s">
        <v>1757</v>
      </c>
      <c r="D3026" s="8" t="s">
        <v>11821</v>
      </c>
    </row>
    <row r="3027" ht="30" customHeight="true" spans="1:4">
      <c r="A3027" s="6">
        <v>3025</v>
      </c>
      <c r="B3027" s="8" t="s">
        <v>11822</v>
      </c>
      <c r="C3027" s="8" t="s">
        <v>1757</v>
      </c>
      <c r="D3027" s="8" t="s">
        <v>11823</v>
      </c>
    </row>
    <row r="3028" ht="30" customHeight="true" spans="1:4">
      <c r="A3028" s="6">
        <v>3026</v>
      </c>
      <c r="B3028" s="8" t="s">
        <v>11824</v>
      </c>
      <c r="C3028" s="8" t="s">
        <v>1757</v>
      </c>
      <c r="D3028" s="8" t="s">
        <v>11825</v>
      </c>
    </row>
    <row r="3029" ht="30" customHeight="true" spans="1:4">
      <c r="A3029" s="6">
        <v>3027</v>
      </c>
      <c r="B3029" s="8" t="s">
        <v>11826</v>
      </c>
      <c r="C3029" s="8" t="s">
        <v>1757</v>
      </c>
      <c r="D3029" s="8" t="s">
        <v>11827</v>
      </c>
    </row>
    <row r="3030" ht="30" customHeight="true" spans="1:4">
      <c r="A3030" s="6">
        <v>3028</v>
      </c>
      <c r="B3030" s="8" t="s">
        <v>11828</v>
      </c>
      <c r="C3030" s="8" t="s">
        <v>1757</v>
      </c>
      <c r="D3030" s="8" t="s">
        <v>11829</v>
      </c>
    </row>
    <row r="3031" ht="30" customHeight="true" spans="1:4">
      <c r="A3031" s="6">
        <v>3029</v>
      </c>
      <c r="B3031" s="8" t="s">
        <v>11830</v>
      </c>
      <c r="C3031" s="8" t="s">
        <v>1757</v>
      </c>
      <c r="D3031" s="8" t="s">
        <v>11831</v>
      </c>
    </row>
    <row r="3032" ht="30" customHeight="true" spans="1:4">
      <c r="A3032" s="6">
        <v>3030</v>
      </c>
      <c r="B3032" s="8" t="s">
        <v>11832</v>
      </c>
      <c r="C3032" s="8" t="s">
        <v>1757</v>
      </c>
      <c r="D3032" s="8" t="s">
        <v>11833</v>
      </c>
    </row>
    <row r="3033" ht="30" customHeight="true" spans="1:4">
      <c r="A3033" s="6">
        <v>3031</v>
      </c>
      <c r="B3033" s="8" t="s">
        <v>11834</v>
      </c>
      <c r="C3033" s="8" t="s">
        <v>1757</v>
      </c>
      <c r="D3033" s="8" t="s">
        <v>11835</v>
      </c>
    </row>
    <row r="3034" ht="30" customHeight="true" spans="1:4">
      <c r="A3034" s="6">
        <v>3032</v>
      </c>
      <c r="B3034" s="8" t="s">
        <v>11836</v>
      </c>
      <c r="C3034" s="8" t="s">
        <v>1757</v>
      </c>
      <c r="D3034" s="8" t="s">
        <v>11837</v>
      </c>
    </row>
    <row r="3035" ht="30" customHeight="true" spans="1:4">
      <c r="A3035" s="6">
        <v>3033</v>
      </c>
      <c r="B3035" s="8" t="s">
        <v>11838</v>
      </c>
      <c r="C3035" s="8" t="s">
        <v>1757</v>
      </c>
      <c r="D3035" s="8" t="s">
        <v>11839</v>
      </c>
    </row>
    <row r="3036" ht="30" customHeight="true" spans="1:4">
      <c r="A3036" s="6">
        <v>3034</v>
      </c>
      <c r="B3036" s="8" t="s">
        <v>11840</v>
      </c>
      <c r="C3036" s="8" t="s">
        <v>1757</v>
      </c>
      <c r="D3036" s="8" t="s">
        <v>11841</v>
      </c>
    </row>
    <row r="3037" ht="30" customHeight="true" spans="1:4">
      <c r="A3037" s="6">
        <v>3035</v>
      </c>
      <c r="B3037" s="8" t="s">
        <v>11842</v>
      </c>
      <c r="C3037" s="8" t="s">
        <v>1757</v>
      </c>
      <c r="D3037" s="8" t="s">
        <v>11843</v>
      </c>
    </row>
    <row r="3038" ht="30" customHeight="true" spans="1:4">
      <c r="A3038" s="6">
        <v>3036</v>
      </c>
      <c r="B3038" s="8" t="s">
        <v>11844</v>
      </c>
      <c r="C3038" s="8" t="s">
        <v>1757</v>
      </c>
      <c r="D3038" s="8" t="s">
        <v>11845</v>
      </c>
    </row>
    <row r="3039" ht="30" customHeight="true" spans="1:4">
      <c r="A3039" s="6">
        <v>3037</v>
      </c>
      <c r="B3039" s="8" t="s">
        <v>11846</v>
      </c>
      <c r="C3039" s="8" t="s">
        <v>1757</v>
      </c>
      <c r="D3039" s="8" t="s">
        <v>11847</v>
      </c>
    </row>
    <row r="3040" ht="30" customHeight="true" spans="1:4">
      <c r="A3040" s="6">
        <v>3038</v>
      </c>
      <c r="B3040" s="8" t="s">
        <v>11848</v>
      </c>
      <c r="C3040" s="8" t="s">
        <v>1757</v>
      </c>
      <c r="D3040" s="8" t="s">
        <v>11849</v>
      </c>
    </row>
    <row r="3041" ht="30" customHeight="true" spans="1:4">
      <c r="A3041" s="6">
        <v>3039</v>
      </c>
      <c r="B3041" s="8" t="s">
        <v>11850</v>
      </c>
      <c r="C3041" s="8" t="s">
        <v>1757</v>
      </c>
      <c r="D3041" s="8" t="s">
        <v>11851</v>
      </c>
    </row>
    <row r="3042" ht="30" customHeight="true" spans="1:4">
      <c r="A3042" s="6">
        <v>3040</v>
      </c>
      <c r="B3042" s="8" t="s">
        <v>11852</v>
      </c>
      <c r="C3042" s="8" t="s">
        <v>1757</v>
      </c>
      <c r="D3042" s="8" t="s">
        <v>11853</v>
      </c>
    </row>
    <row r="3043" ht="30" customHeight="true" spans="1:4">
      <c r="A3043" s="6">
        <v>3041</v>
      </c>
      <c r="B3043" s="8" t="s">
        <v>11854</v>
      </c>
      <c r="C3043" s="8" t="s">
        <v>1757</v>
      </c>
      <c r="D3043" s="8" t="s">
        <v>11855</v>
      </c>
    </row>
    <row r="3044" ht="30" customHeight="true" spans="1:4">
      <c r="A3044" s="6">
        <v>3042</v>
      </c>
      <c r="B3044" s="8" t="s">
        <v>11856</v>
      </c>
      <c r="C3044" s="8" t="s">
        <v>1757</v>
      </c>
      <c r="D3044" s="8" t="s">
        <v>11857</v>
      </c>
    </row>
    <row r="3045" ht="30" customHeight="true" spans="1:4">
      <c r="A3045" s="6">
        <v>3043</v>
      </c>
      <c r="B3045" s="8" t="s">
        <v>11858</v>
      </c>
      <c r="C3045" s="8" t="s">
        <v>1757</v>
      </c>
      <c r="D3045" s="8" t="s">
        <v>11859</v>
      </c>
    </row>
    <row r="3046" ht="30" customHeight="true" spans="1:4">
      <c r="A3046" s="6">
        <v>3044</v>
      </c>
      <c r="B3046" s="8" t="s">
        <v>11860</v>
      </c>
      <c r="C3046" s="8" t="s">
        <v>1757</v>
      </c>
      <c r="D3046" s="8" t="s">
        <v>11861</v>
      </c>
    </row>
    <row r="3047" ht="30" customHeight="true" spans="1:4">
      <c r="A3047" s="6">
        <v>3045</v>
      </c>
      <c r="B3047" s="8" t="s">
        <v>11862</v>
      </c>
      <c r="C3047" s="8" t="s">
        <v>1757</v>
      </c>
      <c r="D3047" s="8" t="s">
        <v>11863</v>
      </c>
    </row>
    <row r="3048" ht="30" customHeight="true" spans="1:4">
      <c r="A3048" s="6">
        <v>3046</v>
      </c>
      <c r="B3048" s="8" t="s">
        <v>11864</v>
      </c>
      <c r="C3048" s="8" t="s">
        <v>1757</v>
      </c>
      <c r="D3048" s="8" t="s">
        <v>11865</v>
      </c>
    </row>
    <row r="3049" ht="30" customHeight="true" spans="1:4">
      <c r="A3049" s="6">
        <v>3047</v>
      </c>
      <c r="B3049" s="8" t="s">
        <v>11866</v>
      </c>
      <c r="C3049" s="8" t="s">
        <v>1757</v>
      </c>
      <c r="D3049" s="8" t="s">
        <v>11867</v>
      </c>
    </row>
    <row r="3050" ht="30" customHeight="true" spans="1:4">
      <c r="A3050" s="6">
        <v>3048</v>
      </c>
      <c r="B3050" s="8" t="s">
        <v>11868</v>
      </c>
      <c r="C3050" s="8" t="s">
        <v>1757</v>
      </c>
      <c r="D3050" s="8" t="s">
        <v>11869</v>
      </c>
    </row>
    <row r="3051" ht="30" customHeight="true" spans="1:4">
      <c r="A3051" s="6">
        <v>3049</v>
      </c>
      <c r="B3051" s="8" t="s">
        <v>11870</v>
      </c>
      <c r="C3051" s="8" t="s">
        <v>1757</v>
      </c>
      <c r="D3051" s="8" t="s">
        <v>11871</v>
      </c>
    </row>
    <row r="3052" ht="30" customHeight="true" spans="1:4">
      <c r="A3052" s="6">
        <v>3050</v>
      </c>
      <c r="B3052" s="8" t="s">
        <v>11872</v>
      </c>
      <c r="C3052" s="8" t="s">
        <v>1757</v>
      </c>
      <c r="D3052" s="8" t="s">
        <v>11873</v>
      </c>
    </row>
    <row r="3053" ht="30" customHeight="true" spans="1:4">
      <c r="A3053" s="6">
        <v>3051</v>
      </c>
      <c r="B3053" s="8" t="s">
        <v>11874</v>
      </c>
      <c r="C3053" s="8" t="s">
        <v>1757</v>
      </c>
      <c r="D3053" s="8" t="s">
        <v>11875</v>
      </c>
    </row>
    <row r="3054" ht="30" customHeight="true" spans="1:4">
      <c r="A3054" s="6">
        <v>3052</v>
      </c>
      <c r="B3054" s="8" t="s">
        <v>11876</v>
      </c>
      <c r="C3054" s="8" t="s">
        <v>86</v>
      </c>
      <c r="D3054" s="8" t="s">
        <v>11877</v>
      </c>
    </row>
    <row r="3055" ht="30" customHeight="true" spans="1:4">
      <c r="A3055" s="6">
        <v>3053</v>
      </c>
      <c r="B3055" s="8" t="s">
        <v>11878</v>
      </c>
      <c r="C3055" s="8" t="s">
        <v>86</v>
      </c>
      <c r="D3055" s="8" t="s">
        <v>11879</v>
      </c>
    </row>
    <row r="3056" ht="30" customHeight="true" spans="1:4">
      <c r="A3056" s="6">
        <v>3054</v>
      </c>
      <c r="B3056" s="8" t="s">
        <v>11880</v>
      </c>
      <c r="C3056" s="8" t="s">
        <v>86</v>
      </c>
      <c r="D3056" s="8" t="s">
        <v>11881</v>
      </c>
    </row>
    <row r="3057" ht="30" customHeight="true" spans="1:4">
      <c r="A3057" s="6">
        <v>3055</v>
      </c>
      <c r="B3057" s="8" t="s">
        <v>11882</v>
      </c>
      <c r="C3057" s="8" t="s">
        <v>86</v>
      </c>
      <c r="D3057" s="8" t="s">
        <v>11883</v>
      </c>
    </row>
    <row r="3058" ht="30" customHeight="true" spans="1:4">
      <c r="A3058" s="6">
        <v>3056</v>
      </c>
      <c r="B3058" s="8" t="s">
        <v>11884</v>
      </c>
      <c r="C3058" s="8" t="s">
        <v>86</v>
      </c>
      <c r="D3058" s="8" t="s">
        <v>11885</v>
      </c>
    </row>
    <row r="3059" ht="30" customHeight="true" spans="1:4">
      <c r="A3059" s="6">
        <v>3057</v>
      </c>
      <c r="B3059" s="8" t="s">
        <v>11886</v>
      </c>
      <c r="C3059" s="8" t="s">
        <v>86</v>
      </c>
      <c r="D3059" s="8" t="s">
        <v>11887</v>
      </c>
    </row>
    <row r="3060" ht="30" customHeight="true" spans="1:4">
      <c r="A3060" s="6">
        <v>3058</v>
      </c>
      <c r="B3060" s="8" t="s">
        <v>11888</v>
      </c>
      <c r="C3060" s="8" t="s">
        <v>86</v>
      </c>
      <c r="D3060" s="8" t="s">
        <v>11889</v>
      </c>
    </row>
    <row r="3061" ht="30" customHeight="true" spans="1:4">
      <c r="A3061" s="6">
        <v>3059</v>
      </c>
      <c r="B3061" s="8" t="s">
        <v>11890</v>
      </c>
      <c r="C3061" s="8" t="s">
        <v>86</v>
      </c>
      <c r="D3061" s="8" t="s">
        <v>11891</v>
      </c>
    </row>
    <row r="3062" ht="30" customHeight="true" spans="1:4">
      <c r="A3062" s="6">
        <v>3060</v>
      </c>
      <c r="B3062" s="8" t="s">
        <v>11892</v>
      </c>
      <c r="C3062" s="8" t="s">
        <v>86</v>
      </c>
      <c r="D3062" s="8" t="s">
        <v>11893</v>
      </c>
    </row>
    <row r="3063" ht="30" customHeight="true" spans="1:4">
      <c r="A3063" s="6">
        <v>3061</v>
      </c>
      <c r="B3063" s="8" t="s">
        <v>11894</v>
      </c>
      <c r="C3063" s="8" t="s">
        <v>86</v>
      </c>
      <c r="D3063" s="8" t="s">
        <v>11895</v>
      </c>
    </row>
    <row r="3064" ht="30" customHeight="true" spans="1:4">
      <c r="A3064" s="6">
        <v>3062</v>
      </c>
      <c r="B3064" s="8" t="s">
        <v>11896</v>
      </c>
      <c r="C3064" s="8" t="s">
        <v>86</v>
      </c>
      <c r="D3064" s="8" t="s">
        <v>11897</v>
      </c>
    </row>
    <row r="3065" ht="30" customHeight="true" spans="1:4">
      <c r="A3065" s="6">
        <v>3063</v>
      </c>
      <c r="B3065" s="8" t="s">
        <v>11898</v>
      </c>
      <c r="C3065" s="8" t="s">
        <v>86</v>
      </c>
      <c r="D3065" s="8" t="s">
        <v>11899</v>
      </c>
    </row>
    <row r="3066" ht="30" customHeight="true" spans="1:4">
      <c r="A3066" s="6">
        <v>3064</v>
      </c>
      <c r="B3066" s="8" t="s">
        <v>11900</v>
      </c>
      <c r="C3066" s="8" t="s">
        <v>86</v>
      </c>
      <c r="D3066" s="8" t="s">
        <v>11901</v>
      </c>
    </row>
    <row r="3067" ht="30" customHeight="true" spans="1:4">
      <c r="A3067" s="6">
        <v>3065</v>
      </c>
      <c r="B3067" s="8" t="s">
        <v>11902</v>
      </c>
      <c r="C3067" s="8" t="s">
        <v>86</v>
      </c>
      <c r="D3067" s="8" t="s">
        <v>11903</v>
      </c>
    </row>
    <row r="3068" ht="30" customHeight="true" spans="1:4">
      <c r="A3068" s="6">
        <v>3066</v>
      </c>
      <c r="B3068" s="8" t="s">
        <v>11904</v>
      </c>
      <c r="C3068" s="8" t="s">
        <v>86</v>
      </c>
      <c r="D3068" s="8" t="s">
        <v>11905</v>
      </c>
    </row>
    <row r="3069" ht="30" customHeight="true" spans="1:4">
      <c r="A3069" s="6">
        <v>3067</v>
      </c>
      <c r="B3069" s="8" t="s">
        <v>11906</v>
      </c>
      <c r="C3069" s="8" t="s">
        <v>86</v>
      </c>
      <c r="D3069" s="8" t="s">
        <v>11907</v>
      </c>
    </row>
    <row r="3070" ht="30" customHeight="true" spans="1:4">
      <c r="A3070" s="6">
        <v>3068</v>
      </c>
      <c r="B3070" s="8" t="s">
        <v>11908</v>
      </c>
      <c r="C3070" s="8" t="s">
        <v>86</v>
      </c>
      <c r="D3070" s="8" t="s">
        <v>11909</v>
      </c>
    </row>
    <row r="3071" ht="30" customHeight="true" spans="1:4">
      <c r="A3071" s="6">
        <v>3069</v>
      </c>
      <c r="B3071" s="8" t="s">
        <v>11910</v>
      </c>
      <c r="C3071" s="8" t="s">
        <v>86</v>
      </c>
      <c r="D3071" s="8" t="s">
        <v>11911</v>
      </c>
    </row>
    <row r="3072" ht="30" customHeight="true" spans="1:4">
      <c r="A3072" s="6">
        <v>3070</v>
      </c>
      <c r="B3072" s="8" t="s">
        <v>11912</v>
      </c>
      <c r="C3072" s="8" t="s">
        <v>86</v>
      </c>
      <c r="D3072" s="8" t="s">
        <v>11913</v>
      </c>
    </row>
    <row r="3073" ht="30" customHeight="true" spans="1:4">
      <c r="A3073" s="6">
        <v>3071</v>
      </c>
      <c r="B3073" s="8" t="s">
        <v>11914</v>
      </c>
      <c r="C3073" s="8" t="s">
        <v>86</v>
      </c>
      <c r="D3073" s="8" t="s">
        <v>11915</v>
      </c>
    </row>
    <row r="3074" ht="30" customHeight="true" spans="1:4">
      <c r="A3074" s="6">
        <v>3072</v>
      </c>
      <c r="B3074" s="8" t="s">
        <v>11916</v>
      </c>
      <c r="C3074" s="8" t="s">
        <v>86</v>
      </c>
      <c r="D3074" s="8" t="s">
        <v>11917</v>
      </c>
    </row>
    <row r="3075" ht="30" customHeight="true" spans="1:4">
      <c r="A3075" s="6">
        <v>3073</v>
      </c>
      <c r="B3075" s="8" t="s">
        <v>11918</v>
      </c>
      <c r="C3075" s="8" t="s">
        <v>86</v>
      </c>
      <c r="D3075" s="8" t="s">
        <v>11919</v>
      </c>
    </row>
    <row r="3076" ht="30" customHeight="true" spans="1:4">
      <c r="A3076" s="6">
        <v>3074</v>
      </c>
      <c r="B3076" s="8" t="s">
        <v>11920</v>
      </c>
      <c r="C3076" s="8" t="s">
        <v>86</v>
      </c>
      <c r="D3076" s="8" t="s">
        <v>11921</v>
      </c>
    </row>
    <row r="3077" ht="30" customHeight="true" spans="1:4">
      <c r="A3077" s="6">
        <v>3075</v>
      </c>
      <c r="B3077" s="8" t="s">
        <v>11922</v>
      </c>
      <c r="C3077" s="8" t="s">
        <v>86</v>
      </c>
      <c r="D3077" s="8" t="s">
        <v>11923</v>
      </c>
    </row>
    <row r="3078" ht="30" customHeight="true" spans="1:4">
      <c r="A3078" s="6">
        <v>3076</v>
      </c>
      <c r="B3078" s="8" t="s">
        <v>11924</v>
      </c>
      <c r="C3078" s="8" t="s">
        <v>86</v>
      </c>
      <c r="D3078" s="8" t="s">
        <v>11925</v>
      </c>
    </row>
    <row r="3079" ht="30" customHeight="true" spans="1:4">
      <c r="A3079" s="6">
        <v>3077</v>
      </c>
      <c r="B3079" s="8" t="s">
        <v>11926</v>
      </c>
      <c r="C3079" s="8" t="s">
        <v>86</v>
      </c>
      <c r="D3079" s="8" t="s">
        <v>11927</v>
      </c>
    </row>
    <row r="3080" ht="30" customHeight="true" spans="1:4">
      <c r="A3080" s="6">
        <v>3078</v>
      </c>
      <c r="B3080" s="8" t="s">
        <v>11928</v>
      </c>
      <c r="C3080" s="8" t="s">
        <v>86</v>
      </c>
      <c r="D3080" s="8" t="s">
        <v>11929</v>
      </c>
    </row>
    <row r="3081" ht="30" customHeight="true" spans="1:4">
      <c r="A3081" s="6">
        <v>3079</v>
      </c>
      <c r="B3081" s="8" t="s">
        <v>11930</v>
      </c>
      <c r="C3081" s="8" t="s">
        <v>86</v>
      </c>
      <c r="D3081" s="8" t="s">
        <v>11931</v>
      </c>
    </row>
    <row r="3082" ht="30" customHeight="true" spans="1:4">
      <c r="A3082" s="6">
        <v>3080</v>
      </c>
      <c r="B3082" s="8" t="s">
        <v>11932</v>
      </c>
      <c r="C3082" s="8" t="s">
        <v>86</v>
      </c>
      <c r="D3082" s="8" t="s">
        <v>11933</v>
      </c>
    </row>
    <row r="3083" ht="30" customHeight="true" spans="1:4">
      <c r="A3083" s="6">
        <v>3081</v>
      </c>
      <c r="B3083" s="8" t="s">
        <v>11934</v>
      </c>
      <c r="C3083" s="8" t="s">
        <v>86</v>
      </c>
      <c r="D3083" s="8" t="s">
        <v>11935</v>
      </c>
    </row>
    <row r="3084" ht="30" customHeight="true" spans="1:4">
      <c r="A3084" s="6">
        <v>3082</v>
      </c>
      <c r="B3084" s="8" t="s">
        <v>11936</v>
      </c>
      <c r="C3084" s="8" t="s">
        <v>86</v>
      </c>
      <c r="D3084" s="8" t="s">
        <v>11937</v>
      </c>
    </row>
    <row r="3085" ht="30" customHeight="true" spans="1:4">
      <c r="A3085" s="6">
        <v>3083</v>
      </c>
      <c r="B3085" s="8" t="s">
        <v>11938</v>
      </c>
      <c r="C3085" s="8" t="s">
        <v>86</v>
      </c>
      <c r="D3085" s="8" t="s">
        <v>11939</v>
      </c>
    </row>
    <row r="3086" ht="30" customHeight="true" spans="1:4">
      <c r="A3086" s="6">
        <v>3084</v>
      </c>
      <c r="B3086" s="8" t="s">
        <v>11940</v>
      </c>
      <c r="C3086" s="8" t="s">
        <v>86</v>
      </c>
      <c r="D3086" s="8" t="s">
        <v>11941</v>
      </c>
    </row>
    <row r="3087" ht="30" customHeight="true" spans="1:4">
      <c r="A3087" s="6">
        <v>3085</v>
      </c>
      <c r="B3087" s="8" t="s">
        <v>11942</v>
      </c>
      <c r="C3087" s="8" t="s">
        <v>86</v>
      </c>
      <c r="D3087" s="8" t="s">
        <v>11943</v>
      </c>
    </row>
    <row r="3088" ht="30" customHeight="true" spans="1:4">
      <c r="A3088" s="6">
        <v>3086</v>
      </c>
      <c r="B3088" s="8" t="s">
        <v>11944</v>
      </c>
      <c r="C3088" s="8" t="s">
        <v>86</v>
      </c>
      <c r="D3088" s="8" t="s">
        <v>11945</v>
      </c>
    </row>
    <row r="3089" ht="30" customHeight="true" spans="1:4">
      <c r="A3089" s="6">
        <v>3087</v>
      </c>
      <c r="B3089" s="8" t="s">
        <v>11946</v>
      </c>
      <c r="C3089" s="8" t="s">
        <v>86</v>
      </c>
      <c r="D3089" s="8" t="s">
        <v>11947</v>
      </c>
    </row>
    <row r="3090" ht="30" customHeight="true" spans="1:4">
      <c r="A3090" s="6">
        <v>3088</v>
      </c>
      <c r="B3090" s="8" t="s">
        <v>11948</v>
      </c>
      <c r="C3090" s="8" t="s">
        <v>86</v>
      </c>
      <c r="D3090" s="8" t="s">
        <v>11949</v>
      </c>
    </row>
    <row r="3091" ht="30" customHeight="true" spans="1:4">
      <c r="A3091" s="6">
        <v>3089</v>
      </c>
      <c r="B3091" s="8" t="s">
        <v>11950</v>
      </c>
      <c r="C3091" s="8" t="s">
        <v>86</v>
      </c>
      <c r="D3091" s="8" t="s">
        <v>11951</v>
      </c>
    </row>
    <row r="3092" ht="30" customHeight="true" spans="1:4">
      <c r="A3092" s="6">
        <v>3090</v>
      </c>
      <c r="B3092" s="8" t="s">
        <v>11952</v>
      </c>
      <c r="C3092" s="8" t="s">
        <v>86</v>
      </c>
      <c r="D3092" s="8" t="s">
        <v>11953</v>
      </c>
    </row>
    <row r="3093" ht="30" customHeight="true" spans="1:4">
      <c r="A3093" s="6">
        <v>3091</v>
      </c>
      <c r="B3093" s="8" t="s">
        <v>11954</v>
      </c>
      <c r="C3093" s="8" t="s">
        <v>86</v>
      </c>
      <c r="D3093" s="8" t="s">
        <v>11955</v>
      </c>
    </row>
    <row r="3094" ht="30" customHeight="true" spans="1:4">
      <c r="A3094" s="6">
        <v>3092</v>
      </c>
      <c r="B3094" s="8" t="s">
        <v>11956</v>
      </c>
      <c r="C3094" s="8" t="s">
        <v>86</v>
      </c>
      <c r="D3094" s="8" t="s">
        <v>11957</v>
      </c>
    </row>
    <row r="3095" ht="30" customHeight="true" spans="1:4">
      <c r="A3095" s="6">
        <v>3093</v>
      </c>
      <c r="B3095" s="8" t="s">
        <v>11958</v>
      </c>
      <c r="C3095" s="8" t="s">
        <v>86</v>
      </c>
      <c r="D3095" s="8" t="s">
        <v>11959</v>
      </c>
    </row>
    <row r="3096" ht="30" customHeight="true" spans="1:4">
      <c r="A3096" s="6">
        <v>3094</v>
      </c>
      <c r="B3096" s="8" t="s">
        <v>11960</v>
      </c>
      <c r="C3096" s="8" t="s">
        <v>86</v>
      </c>
      <c r="D3096" s="8" t="s">
        <v>11961</v>
      </c>
    </row>
    <row r="3097" ht="30" customHeight="true" spans="1:4">
      <c r="A3097" s="6">
        <v>3095</v>
      </c>
      <c r="B3097" s="8" t="s">
        <v>11962</v>
      </c>
      <c r="C3097" s="8" t="s">
        <v>86</v>
      </c>
      <c r="D3097" s="8" t="s">
        <v>11963</v>
      </c>
    </row>
    <row r="3098" ht="30" customHeight="true" spans="1:4">
      <c r="A3098" s="6">
        <v>3096</v>
      </c>
      <c r="B3098" s="8" t="s">
        <v>11964</v>
      </c>
      <c r="C3098" s="8" t="s">
        <v>86</v>
      </c>
      <c r="D3098" s="8" t="s">
        <v>11965</v>
      </c>
    </row>
    <row r="3099" ht="30" customHeight="true" spans="1:4">
      <c r="A3099" s="6">
        <v>3097</v>
      </c>
      <c r="B3099" s="8" t="s">
        <v>11966</v>
      </c>
      <c r="C3099" s="8" t="s">
        <v>86</v>
      </c>
      <c r="D3099" s="8" t="s">
        <v>11967</v>
      </c>
    </row>
    <row r="3100" ht="30" customHeight="true" spans="1:4">
      <c r="A3100" s="6">
        <v>3098</v>
      </c>
      <c r="B3100" s="8" t="s">
        <v>11968</v>
      </c>
      <c r="C3100" s="8" t="s">
        <v>86</v>
      </c>
      <c r="D3100" s="8" t="s">
        <v>11969</v>
      </c>
    </row>
    <row r="3101" ht="30" customHeight="true" spans="1:4">
      <c r="A3101" s="6">
        <v>3099</v>
      </c>
      <c r="B3101" s="8" t="s">
        <v>11970</v>
      </c>
      <c r="C3101" s="8" t="s">
        <v>86</v>
      </c>
      <c r="D3101" s="8" t="s">
        <v>11971</v>
      </c>
    </row>
    <row r="3102" ht="30" customHeight="true" spans="1:4">
      <c r="A3102" s="6">
        <v>3100</v>
      </c>
      <c r="B3102" s="8" t="s">
        <v>11972</v>
      </c>
      <c r="C3102" s="8" t="s">
        <v>86</v>
      </c>
      <c r="D3102" s="8" t="s">
        <v>11973</v>
      </c>
    </row>
    <row r="3103" ht="30" customHeight="true" spans="1:4">
      <c r="A3103" s="6">
        <v>3101</v>
      </c>
      <c r="B3103" s="8" t="s">
        <v>11974</v>
      </c>
      <c r="C3103" s="8" t="s">
        <v>86</v>
      </c>
      <c r="D3103" s="8" t="s">
        <v>11975</v>
      </c>
    </row>
    <row r="3104" ht="30" customHeight="true" spans="1:4">
      <c r="A3104" s="6">
        <v>3102</v>
      </c>
      <c r="B3104" s="8" t="s">
        <v>11976</v>
      </c>
      <c r="C3104" s="8" t="s">
        <v>86</v>
      </c>
      <c r="D3104" s="8" t="s">
        <v>11977</v>
      </c>
    </row>
    <row r="3105" ht="30" customHeight="true" spans="1:4">
      <c r="A3105" s="6">
        <v>3103</v>
      </c>
      <c r="B3105" s="8" t="s">
        <v>11978</v>
      </c>
      <c r="C3105" s="8" t="s">
        <v>86</v>
      </c>
      <c r="D3105" s="8" t="s">
        <v>11979</v>
      </c>
    </row>
    <row r="3106" ht="30" customHeight="true" spans="1:4">
      <c r="A3106" s="6">
        <v>3104</v>
      </c>
      <c r="B3106" s="8" t="s">
        <v>11980</v>
      </c>
      <c r="C3106" s="8" t="s">
        <v>86</v>
      </c>
      <c r="D3106" s="8" t="s">
        <v>11981</v>
      </c>
    </row>
    <row r="3107" ht="30" customHeight="true" spans="1:4">
      <c r="A3107" s="6">
        <v>3105</v>
      </c>
      <c r="B3107" s="8" t="s">
        <v>11982</v>
      </c>
      <c r="C3107" s="8" t="s">
        <v>86</v>
      </c>
      <c r="D3107" s="8" t="s">
        <v>11983</v>
      </c>
    </row>
    <row r="3108" ht="30" customHeight="true" spans="1:4">
      <c r="A3108" s="6">
        <v>3106</v>
      </c>
      <c r="B3108" s="8" t="s">
        <v>11984</v>
      </c>
      <c r="C3108" s="8" t="s">
        <v>86</v>
      </c>
      <c r="D3108" s="8" t="s">
        <v>11985</v>
      </c>
    </row>
    <row r="3109" ht="30" customHeight="true" spans="1:4">
      <c r="A3109" s="6">
        <v>3107</v>
      </c>
      <c r="B3109" s="8" t="s">
        <v>11986</v>
      </c>
      <c r="C3109" s="8" t="s">
        <v>86</v>
      </c>
      <c r="D3109" s="8" t="s">
        <v>11987</v>
      </c>
    </row>
    <row r="3110" ht="30" customHeight="true" spans="1:4">
      <c r="A3110" s="6">
        <v>3108</v>
      </c>
      <c r="B3110" s="8" t="s">
        <v>11988</v>
      </c>
      <c r="C3110" s="8" t="s">
        <v>86</v>
      </c>
      <c r="D3110" s="8" t="s">
        <v>11989</v>
      </c>
    </row>
    <row r="3111" ht="30" customHeight="true" spans="1:4">
      <c r="A3111" s="6">
        <v>3109</v>
      </c>
      <c r="B3111" s="8" t="s">
        <v>11990</v>
      </c>
      <c r="C3111" s="8" t="s">
        <v>86</v>
      </c>
      <c r="D3111" s="8" t="s">
        <v>11991</v>
      </c>
    </row>
    <row r="3112" ht="30" customHeight="true" spans="1:4">
      <c r="A3112" s="6">
        <v>3110</v>
      </c>
      <c r="B3112" s="8" t="s">
        <v>11992</v>
      </c>
      <c r="C3112" s="8" t="s">
        <v>86</v>
      </c>
      <c r="D3112" s="8" t="s">
        <v>11993</v>
      </c>
    </row>
    <row r="3113" ht="30" customHeight="true" spans="1:4">
      <c r="A3113" s="6">
        <v>3111</v>
      </c>
      <c r="B3113" s="8" t="s">
        <v>11994</v>
      </c>
      <c r="C3113" s="8" t="s">
        <v>86</v>
      </c>
      <c r="D3113" s="8" t="s">
        <v>11995</v>
      </c>
    </row>
    <row r="3114" ht="30" customHeight="true" spans="1:4">
      <c r="A3114" s="6">
        <v>3112</v>
      </c>
      <c r="B3114" s="8" t="s">
        <v>11996</v>
      </c>
      <c r="C3114" s="8" t="s">
        <v>86</v>
      </c>
      <c r="D3114" s="8" t="s">
        <v>11997</v>
      </c>
    </row>
    <row r="3115" ht="30" customHeight="true" spans="1:4">
      <c r="A3115" s="6">
        <v>3113</v>
      </c>
      <c r="B3115" s="8" t="s">
        <v>11998</v>
      </c>
      <c r="C3115" s="8" t="s">
        <v>86</v>
      </c>
      <c r="D3115" s="8" t="s">
        <v>11999</v>
      </c>
    </row>
    <row r="3116" ht="30" customHeight="true" spans="1:4">
      <c r="A3116" s="6">
        <v>3114</v>
      </c>
      <c r="B3116" s="8" t="s">
        <v>12000</v>
      </c>
      <c r="C3116" s="8" t="s">
        <v>86</v>
      </c>
      <c r="D3116" s="8" t="s">
        <v>12001</v>
      </c>
    </row>
    <row r="3117" ht="30" customHeight="true" spans="1:4">
      <c r="A3117" s="6">
        <v>3115</v>
      </c>
      <c r="B3117" s="8" t="s">
        <v>12002</v>
      </c>
      <c r="C3117" s="8" t="s">
        <v>86</v>
      </c>
      <c r="D3117" s="8" t="s">
        <v>12003</v>
      </c>
    </row>
    <row r="3118" ht="30" customHeight="true" spans="1:4">
      <c r="A3118" s="6">
        <v>3116</v>
      </c>
      <c r="B3118" s="8" t="s">
        <v>12004</v>
      </c>
      <c r="C3118" s="8" t="s">
        <v>86</v>
      </c>
      <c r="D3118" s="8" t="s">
        <v>12005</v>
      </c>
    </row>
    <row r="3119" ht="30" customHeight="true" spans="1:4">
      <c r="A3119" s="6">
        <v>3117</v>
      </c>
      <c r="B3119" s="8" t="s">
        <v>12006</v>
      </c>
      <c r="C3119" s="8" t="s">
        <v>86</v>
      </c>
      <c r="D3119" s="8" t="s">
        <v>12007</v>
      </c>
    </row>
    <row r="3120" ht="30" customHeight="true" spans="1:4">
      <c r="A3120" s="6">
        <v>3118</v>
      </c>
      <c r="B3120" s="8" t="s">
        <v>12008</v>
      </c>
      <c r="C3120" s="8" t="s">
        <v>86</v>
      </c>
      <c r="D3120" s="8" t="s">
        <v>12009</v>
      </c>
    </row>
    <row r="3121" ht="30" customHeight="true" spans="1:4">
      <c r="A3121" s="6">
        <v>3119</v>
      </c>
      <c r="B3121" s="8" t="s">
        <v>12010</v>
      </c>
      <c r="C3121" s="8" t="s">
        <v>86</v>
      </c>
      <c r="D3121" s="8" t="s">
        <v>12011</v>
      </c>
    </row>
    <row r="3122" ht="30" customHeight="true" spans="1:4">
      <c r="A3122" s="6">
        <v>3120</v>
      </c>
      <c r="B3122" s="8" t="s">
        <v>12012</v>
      </c>
      <c r="C3122" s="8" t="s">
        <v>86</v>
      </c>
      <c r="D3122" s="8" t="s">
        <v>12013</v>
      </c>
    </row>
    <row r="3123" ht="30" customHeight="true" spans="1:4">
      <c r="A3123" s="6">
        <v>3121</v>
      </c>
      <c r="B3123" s="8" t="s">
        <v>12014</v>
      </c>
      <c r="C3123" s="8" t="s">
        <v>86</v>
      </c>
      <c r="D3123" s="8" t="s">
        <v>12015</v>
      </c>
    </row>
    <row r="3124" ht="30" customHeight="true" spans="1:4">
      <c r="A3124" s="6">
        <v>3122</v>
      </c>
      <c r="B3124" s="8" t="s">
        <v>12016</v>
      </c>
      <c r="C3124" s="8" t="s">
        <v>86</v>
      </c>
      <c r="D3124" s="8" t="s">
        <v>12017</v>
      </c>
    </row>
    <row r="3125" ht="30" customHeight="true" spans="1:4">
      <c r="A3125" s="6">
        <v>3123</v>
      </c>
      <c r="B3125" s="8" t="s">
        <v>12018</v>
      </c>
      <c r="C3125" s="8" t="s">
        <v>86</v>
      </c>
      <c r="D3125" s="8" t="s">
        <v>12019</v>
      </c>
    </row>
    <row r="3126" ht="30" customHeight="true" spans="1:4">
      <c r="A3126" s="6">
        <v>3124</v>
      </c>
      <c r="B3126" s="8" t="s">
        <v>12020</v>
      </c>
      <c r="C3126" s="8" t="s">
        <v>86</v>
      </c>
      <c r="D3126" s="8" t="s">
        <v>12021</v>
      </c>
    </row>
    <row r="3127" ht="30" customHeight="true" spans="1:4">
      <c r="A3127" s="6">
        <v>3125</v>
      </c>
      <c r="B3127" s="8" t="s">
        <v>12022</v>
      </c>
      <c r="C3127" s="8" t="s">
        <v>86</v>
      </c>
      <c r="D3127" s="8" t="s">
        <v>12023</v>
      </c>
    </row>
    <row r="3128" ht="30" customHeight="true" spans="1:4">
      <c r="A3128" s="6">
        <v>3126</v>
      </c>
      <c r="B3128" s="8" t="s">
        <v>12024</v>
      </c>
      <c r="C3128" s="8" t="s">
        <v>86</v>
      </c>
      <c r="D3128" s="8" t="s">
        <v>12025</v>
      </c>
    </row>
    <row r="3129" ht="30" customHeight="true" spans="1:4">
      <c r="A3129" s="6">
        <v>3127</v>
      </c>
      <c r="B3129" s="8" t="s">
        <v>12026</v>
      </c>
      <c r="C3129" s="8" t="s">
        <v>86</v>
      </c>
      <c r="D3129" s="8" t="s">
        <v>12027</v>
      </c>
    </row>
    <row r="3130" ht="30" customHeight="true" spans="1:4">
      <c r="A3130" s="6">
        <v>3128</v>
      </c>
      <c r="B3130" s="8" t="s">
        <v>12028</v>
      </c>
      <c r="C3130" s="8" t="s">
        <v>86</v>
      </c>
      <c r="D3130" s="8" t="s">
        <v>12029</v>
      </c>
    </row>
    <row r="3131" ht="30" customHeight="true" spans="1:4">
      <c r="A3131" s="6">
        <v>3129</v>
      </c>
      <c r="B3131" s="8" t="s">
        <v>12030</v>
      </c>
      <c r="C3131" s="8" t="s">
        <v>86</v>
      </c>
      <c r="D3131" s="8" t="s">
        <v>12031</v>
      </c>
    </row>
    <row r="3132" ht="30" customHeight="true" spans="1:4">
      <c r="A3132" s="6">
        <v>3130</v>
      </c>
      <c r="B3132" s="8" t="s">
        <v>12032</v>
      </c>
      <c r="C3132" s="8" t="s">
        <v>86</v>
      </c>
      <c r="D3132" s="8" t="s">
        <v>12033</v>
      </c>
    </row>
    <row r="3133" ht="30" customHeight="true" spans="1:4">
      <c r="A3133" s="6">
        <v>3131</v>
      </c>
      <c r="B3133" s="8" t="s">
        <v>12034</v>
      </c>
      <c r="C3133" s="8" t="s">
        <v>86</v>
      </c>
      <c r="D3133" s="8" t="s">
        <v>12035</v>
      </c>
    </row>
    <row r="3134" ht="30" customHeight="true" spans="1:4">
      <c r="A3134" s="6">
        <v>3132</v>
      </c>
      <c r="B3134" s="8" t="s">
        <v>12036</v>
      </c>
      <c r="C3134" s="8" t="s">
        <v>86</v>
      </c>
      <c r="D3134" s="8" t="s">
        <v>12037</v>
      </c>
    </row>
    <row r="3135" ht="30" customHeight="true" spans="1:4">
      <c r="A3135" s="6">
        <v>3133</v>
      </c>
      <c r="B3135" s="8" t="s">
        <v>12038</v>
      </c>
      <c r="C3135" s="8" t="s">
        <v>86</v>
      </c>
      <c r="D3135" s="8" t="s">
        <v>12039</v>
      </c>
    </row>
    <row r="3136" ht="30" customHeight="true" spans="1:4">
      <c r="A3136" s="6">
        <v>3134</v>
      </c>
      <c r="B3136" s="8" t="s">
        <v>12040</v>
      </c>
      <c r="C3136" s="8" t="s">
        <v>86</v>
      </c>
      <c r="D3136" s="8" t="s">
        <v>12041</v>
      </c>
    </row>
    <row r="3137" ht="30" customHeight="true" spans="1:4">
      <c r="A3137" s="6">
        <v>3135</v>
      </c>
      <c r="B3137" s="8" t="s">
        <v>12042</v>
      </c>
      <c r="C3137" s="8" t="s">
        <v>86</v>
      </c>
      <c r="D3137" s="8" t="s">
        <v>12043</v>
      </c>
    </row>
    <row r="3138" ht="30" customHeight="true" spans="1:4">
      <c r="A3138" s="6">
        <v>3136</v>
      </c>
      <c r="B3138" s="8" t="s">
        <v>12044</v>
      </c>
      <c r="C3138" s="8" t="s">
        <v>86</v>
      </c>
      <c r="D3138" s="8" t="s">
        <v>12045</v>
      </c>
    </row>
    <row r="3139" ht="30" customHeight="true" spans="1:4">
      <c r="A3139" s="6">
        <v>3137</v>
      </c>
      <c r="B3139" s="8" t="s">
        <v>12046</v>
      </c>
      <c r="C3139" s="8" t="s">
        <v>86</v>
      </c>
      <c r="D3139" s="8" t="s">
        <v>12047</v>
      </c>
    </row>
    <row r="3140" ht="30" customHeight="true" spans="1:4">
      <c r="A3140" s="6">
        <v>3138</v>
      </c>
      <c r="B3140" s="8" t="s">
        <v>12048</v>
      </c>
      <c r="C3140" s="8" t="s">
        <v>86</v>
      </c>
      <c r="D3140" s="8" t="s">
        <v>12049</v>
      </c>
    </row>
    <row r="3141" ht="30" customHeight="true" spans="1:4">
      <c r="A3141" s="6">
        <v>3139</v>
      </c>
      <c r="B3141" s="8" t="s">
        <v>12050</v>
      </c>
      <c r="C3141" s="8" t="s">
        <v>86</v>
      </c>
      <c r="D3141" s="8" t="s">
        <v>12051</v>
      </c>
    </row>
    <row r="3142" ht="30" customHeight="true" spans="1:4">
      <c r="A3142" s="6">
        <v>3140</v>
      </c>
      <c r="B3142" s="8" t="s">
        <v>12052</v>
      </c>
      <c r="C3142" s="8" t="s">
        <v>86</v>
      </c>
      <c r="D3142" s="8" t="s">
        <v>12053</v>
      </c>
    </row>
    <row r="3143" ht="30" customHeight="true" spans="1:4">
      <c r="A3143" s="6">
        <v>3141</v>
      </c>
      <c r="B3143" s="8" t="s">
        <v>12054</v>
      </c>
      <c r="C3143" s="8" t="s">
        <v>86</v>
      </c>
      <c r="D3143" s="8" t="s">
        <v>12055</v>
      </c>
    </row>
    <row r="3144" ht="30" customHeight="true" spans="1:4">
      <c r="A3144" s="6">
        <v>3142</v>
      </c>
      <c r="B3144" s="8" t="s">
        <v>12056</v>
      </c>
      <c r="C3144" s="8" t="s">
        <v>86</v>
      </c>
      <c r="D3144" s="8" t="s">
        <v>12057</v>
      </c>
    </row>
    <row r="3145" ht="30" customHeight="true" spans="1:4">
      <c r="A3145" s="6">
        <v>3143</v>
      </c>
      <c r="B3145" s="8" t="s">
        <v>12058</v>
      </c>
      <c r="C3145" s="8" t="s">
        <v>86</v>
      </c>
      <c r="D3145" s="8" t="s">
        <v>12059</v>
      </c>
    </row>
    <row r="3146" ht="30" customHeight="true" spans="1:4">
      <c r="A3146" s="6">
        <v>3144</v>
      </c>
      <c r="B3146" s="8" t="s">
        <v>12060</v>
      </c>
      <c r="C3146" s="8" t="s">
        <v>86</v>
      </c>
      <c r="D3146" s="8" t="s">
        <v>12061</v>
      </c>
    </row>
    <row r="3147" ht="30" customHeight="true" spans="1:4">
      <c r="A3147" s="6">
        <v>3145</v>
      </c>
      <c r="B3147" s="8" t="s">
        <v>12062</v>
      </c>
      <c r="C3147" s="8" t="s">
        <v>86</v>
      </c>
      <c r="D3147" s="8" t="s">
        <v>12063</v>
      </c>
    </row>
    <row r="3148" ht="30" customHeight="true" spans="1:4">
      <c r="A3148" s="6">
        <v>3146</v>
      </c>
      <c r="B3148" s="8" t="s">
        <v>12064</v>
      </c>
      <c r="C3148" s="8" t="s">
        <v>86</v>
      </c>
      <c r="D3148" s="8" t="s">
        <v>12065</v>
      </c>
    </row>
    <row r="3149" ht="30" customHeight="true" spans="1:4">
      <c r="A3149" s="6">
        <v>3147</v>
      </c>
      <c r="B3149" s="8" t="s">
        <v>12066</v>
      </c>
      <c r="C3149" s="8" t="s">
        <v>86</v>
      </c>
      <c r="D3149" s="8" t="s">
        <v>12067</v>
      </c>
    </row>
    <row r="3150" ht="30" customHeight="true" spans="1:4">
      <c r="A3150" s="6">
        <v>3148</v>
      </c>
      <c r="B3150" s="8" t="s">
        <v>12068</v>
      </c>
      <c r="C3150" s="8" t="s">
        <v>86</v>
      </c>
      <c r="D3150" s="8" t="s">
        <v>12069</v>
      </c>
    </row>
    <row r="3151" ht="30" customHeight="true" spans="1:4">
      <c r="A3151" s="6">
        <v>3149</v>
      </c>
      <c r="B3151" s="8" t="s">
        <v>12070</v>
      </c>
      <c r="C3151" s="8" t="s">
        <v>86</v>
      </c>
      <c r="D3151" s="8" t="s">
        <v>12071</v>
      </c>
    </row>
    <row r="3152" ht="30" customHeight="true" spans="1:4">
      <c r="A3152" s="6">
        <v>3150</v>
      </c>
      <c r="B3152" s="8" t="s">
        <v>12072</v>
      </c>
      <c r="C3152" s="8" t="s">
        <v>86</v>
      </c>
      <c r="D3152" s="8" t="s">
        <v>12073</v>
      </c>
    </row>
    <row r="3153" ht="30" customHeight="true" spans="1:4">
      <c r="A3153" s="6">
        <v>3151</v>
      </c>
      <c r="B3153" s="8" t="s">
        <v>12074</v>
      </c>
      <c r="C3153" s="8" t="s">
        <v>86</v>
      </c>
      <c r="D3153" s="8" t="s">
        <v>12075</v>
      </c>
    </row>
    <row r="3154" ht="30" customHeight="true" spans="1:4">
      <c r="A3154" s="6">
        <v>3152</v>
      </c>
      <c r="B3154" s="8" t="s">
        <v>12076</v>
      </c>
      <c r="C3154" s="8" t="s">
        <v>86</v>
      </c>
      <c r="D3154" s="8" t="s">
        <v>12077</v>
      </c>
    </row>
    <row r="3155" ht="30" customHeight="true" spans="1:4">
      <c r="A3155" s="6">
        <v>3153</v>
      </c>
      <c r="B3155" s="8" t="s">
        <v>12078</v>
      </c>
      <c r="C3155" s="8" t="s">
        <v>86</v>
      </c>
      <c r="D3155" s="8" t="s">
        <v>12079</v>
      </c>
    </row>
    <row r="3156" ht="30" customHeight="true" spans="1:4">
      <c r="A3156" s="6">
        <v>3154</v>
      </c>
      <c r="B3156" s="8" t="s">
        <v>12080</v>
      </c>
      <c r="C3156" s="8" t="s">
        <v>86</v>
      </c>
      <c r="D3156" s="8" t="s">
        <v>12081</v>
      </c>
    </row>
    <row r="3157" ht="30" customHeight="true" spans="1:4">
      <c r="A3157" s="6">
        <v>3155</v>
      </c>
      <c r="B3157" s="8" t="s">
        <v>12082</v>
      </c>
      <c r="C3157" s="8" t="s">
        <v>86</v>
      </c>
      <c r="D3157" s="8" t="s">
        <v>12083</v>
      </c>
    </row>
    <row r="3158" ht="30" customHeight="true" spans="1:4">
      <c r="A3158" s="6">
        <v>3156</v>
      </c>
      <c r="B3158" s="8" t="s">
        <v>12084</v>
      </c>
      <c r="C3158" s="8" t="s">
        <v>86</v>
      </c>
      <c r="D3158" s="8" t="s">
        <v>12085</v>
      </c>
    </row>
    <row r="3159" ht="30" customHeight="true" spans="1:4">
      <c r="A3159" s="6">
        <v>3157</v>
      </c>
      <c r="B3159" s="8" t="s">
        <v>12086</v>
      </c>
      <c r="C3159" s="8" t="s">
        <v>86</v>
      </c>
      <c r="D3159" s="8" t="s">
        <v>12087</v>
      </c>
    </row>
    <row r="3160" ht="30" customHeight="true" spans="1:4">
      <c r="A3160" s="6">
        <v>3158</v>
      </c>
      <c r="B3160" s="8" t="s">
        <v>12088</v>
      </c>
      <c r="C3160" s="8" t="s">
        <v>86</v>
      </c>
      <c r="D3160" s="8" t="s">
        <v>12089</v>
      </c>
    </row>
    <row r="3161" ht="30" customHeight="true" spans="1:4">
      <c r="A3161" s="6">
        <v>3159</v>
      </c>
      <c r="B3161" s="8" t="s">
        <v>12090</v>
      </c>
      <c r="C3161" s="8" t="s">
        <v>86</v>
      </c>
      <c r="D3161" s="8" t="s">
        <v>12091</v>
      </c>
    </row>
    <row r="3162" ht="30" customHeight="true" spans="1:4">
      <c r="A3162" s="6">
        <v>3160</v>
      </c>
      <c r="B3162" s="8" t="s">
        <v>12092</v>
      </c>
      <c r="C3162" s="8" t="s">
        <v>86</v>
      </c>
      <c r="D3162" s="8" t="s">
        <v>12093</v>
      </c>
    </row>
    <row r="3163" ht="30" customHeight="true" spans="1:4">
      <c r="A3163" s="6">
        <v>3161</v>
      </c>
      <c r="B3163" s="8" t="s">
        <v>12094</v>
      </c>
      <c r="C3163" s="8" t="s">
        <v>86</v>
      </c>
      <c r="D3163" s="8" t="s">
        <v>12095</v>
      </c>
    </row>
    <row r="3164" ht="30" customHeight="true" spans="1:4">
      <c r="A3164" s="6">
        <v>3162</v>
      </c>
      <c r="B3164" s="8" t="s">
        <v>12096</v>
      </c>
      <c r="C3164" s="8" t="s">
        <v>86</v>
      </c>
      <c r="D3164" s="8" t="s">
        <v>12097</v>
      </c>
    </row>
    <row r="3165" ht="30" customHeight="true" spans="1:4">
      <c r="A3165" s="6">
        <v>3163</v>
      </c>
      <c r="B3165" s="8" t="s">
        <v>12098</v>
      </c>
      <c r="C3165" s="8" t="s">
        <v>86</v>
      </c>
      <c r="D3165" s="8" t="s">
        <v>12099</v>
      </c>
    </row>
    <row r="3166" ht="30" customHeight="true" spans="1:4">
      <c r="A3166" s="6">
        <v>3164</v>
      </c>
      <c r="B3166" s="8" t="s">
        <v>12100</v>
      </c>
      <c r="C3166" s="8" t="s">
        <v>86</v>
      </c>
      <c r="D3166" s="8" t="s">
        <v>12101</v>
      </c>
    </row>
    <row r="3167" ht="30" customHeight="true" spans="1:4">
      <c r="A3167" s="6">
        <v>3165</v>
      </c>
      <c r="B3167" s="8" t="s">
        <v>12102</v>
      </c>
      <c r="C3167" s="8" t="s">
        <v>86</v>
      </c>
      <c r="D3167" s="8" t="s">
        <v>12103</v>
      </c>
    </row>
    <row r="3168" ht="30" customHeight="true" spans="1:4">
      <c r="A3168" s="6">
        <v>3166</v>
      </c>
      <c r="B3168" s="8" t="s">
        <v>12104</v>
      </c>
      <c r="C3168" s="8" t="s">
        <v>86</v>
      </c>
      <c r="D3168" s="8" t="s">
        <v>12105</v>
      </c>
    </row>
    <row r="3169" ht="30" customHeight="true" spans="1:4">
      <c r="A3169" s="6">
        <v>3167</v>
      </c>
      <c r="B3169" s="8" t="s">
        <v>12106</v>
      </c>
      <c r="C3169" s="8" t="s">
        <v>86</v>
      </c>
      <c r="D3169" s="8" t="s">
        <v>12107</v>
      </c>
    </row>
    <row r="3170" ht="30" customHeight="true" spans="1:4">
      <c r="A3170" s="6">
        <v>3168</v>
      </c>
      <c r="B3170" s="8" t="s">
        <v>12108</v>
      </c>
      <c r="C3170" s="8" t="s">
        <v>86</v>
      </c>
      <c r="D3170" s="8" t="s">
        <v>12109</v>
      </c>
    </row>
    <row r="3171" ht="30" customHeight="true" spans="1:4">
      <c r="A3171" s="6">
        <v>3169</v>
      </c>
      <c r="B3171" s="8" t="s">
        <v>12110</v>
      </c>
      <c r="C3171" s="8" t="s">
        <v>86</v>
      </c>
      <c r="D3171" s="8" t="s">
        <v>12111</v>
      </c>
    </row>
    <row r="3172" ht="30" customHeight="true" spans="1:4">
      <c r="A3172" s="6">
        <v>3170</v>
      </c>
      <c r="B3172" s="8" t="s">
        <v>12112</v>
      </c>
      <c r="C3172" s="8" t="s">
        <v>86</v>
      </c>
      <c r="D3172" s="8" t="s">
        <v>12113</v>
      </c>
    </row>
    <row r="3173" ht="30" customHeight="true" spans="1:4">
      <c r="A3173" s="6">
        <v>3171</v>
      </c>
      <c r="B3173" s="8" t="s">
        <v>12114</v>
      </c>
      <c r="C3173" s="8" t="s">
        <v>86</v>
      </c>
      <c r="D3173" s="8" t="s">
        <v>12115</v>
      </c>
    </row>
    <row r="3174" ht="30" customHeight="true" spans="1:4">
      <c r="A3174" s="6">
        <v>3172</v>
      </c>
      <c r="B3174" s="8" t="s">
        <v>12116</v>
      </c>
      <c r="C3174" s="8" t="s">
        <v>86</v>
      </c>
      <c r="D3174" s="8" t="s">
        <v>12117</v>
      </c>
    </row>
    <row r="3175" ht="30" customHeight="true" spans="1:4">
      <c r="A3175" s="6">
        <v>3173</v>
      </c>
      <c r="B3175" s="8" t="s">
        <v>12118</v>
      </c>
      <c r="C3175" s="8" t="s">
        <v>86</v>
      </c>
      <c r="D3175" s="8" t="s">
        <v>12119</v>
      </c>
    </row>
    <row r="3176" ht="30" customHeight="true" spans="1:4">
      <c r="A3176" s="6">
        <v>3174</v>
      </c>
      <c r="B3176" s="8" t="s">
        <v>12120</v>
      </c>
      <c r="C3176" s="8" t="s">
        <v>86</v>
      </c>
      <c r="D3176" s="8" t="s">
        <v>12121</v>
      </c>
    </row>
    <row r="3177" ht="30" customHeight="true" spans="1:4">
      <c r="A3177" s="6">
        <v>3175</v>
      </c>
      <c r="B3177" s="8" t="s">
        <v>12122</v>
      </c>
      <c r="C3177" s="8" t="s">
        <v>86</v>
      </c>
      <c r="D3177" s="8" t="s">
        <v>12123</v>
      </c>
    </row>
    <row r="3178" ht="30" customHeight="true" spans="1:4">
      <c r="A3178" s="6">
        <v>3176</v>
      </c>
      <c r="B3178" s="8" t="s">
        <v>12124</v>
      </c>
      <c r="C3178" s="8" t="s">
        <v>86</v>
      </c>
      <c r="D3178" s="8" t="s">
        <v>12125</v>
      </c>
    </row>
    <row r="3179" ht="30" customHeight="true" spans="1:4">
      <c r="A3179" s="6">
        <v>3177</v>
      </c>
      <c r="B3179" s="8" t="s">
        <v>12126</v>
      </c>
      <c r="C3179" s="8" t="s">
        <v>86</v>
      </c>
      <c r="D3179" s="8" t="s">
        <v>12127</v>
      </c>
    </row>
    <row r="3180" ht="30" customHeight="true" spans="1:4">
      <c r="A3180" s="6">
        <v>3178</v>
      </c>
      <c r="B3180" s="8" t="s">
        <v>12128</v>
      </c>
      <c r="C3180" s="8" t="s">
        <v>86</v>
      </c>
      <c r="D3180" s="8" t="s">
        <v>12129</v>
      </c>
    </row>
    <row r="3181" ht="30" customHeight="true" spans="1:4">
      <c r="A3181" s="6">
        <v>3179</v>
      </c>
      <c r="B3181" s="8" t="s">
        <v>12130</v>
      </c>
      <c r="C3181" s="8" t="s">
        <v>86</v>
      </c>
      <c r="D3181" s="8" t="s">
        <v>12131</v>
      </c>
    </row>
    <row r="3182" ht="30" customHeight="true" spans="1:4">
      <c r="A3182" s="6">
        <v>3180</v>
      </c>
      <c r="B3182" s="8" t="s">
        <v>12132</v>
      </c>
      <c r="C3182" s="8" t="s">
        <v>86</v>
      </c>
      <c r="D3182" s="8" t="s">
        <v>12133</v>
      </c>
    </row>
    <row r="3183" ht="30" customHeight="true" spans="1:4">
      <c r="A3183" s="6">
        <v>3181</v>
      </c>
      <c r="B3183" s="8" t="s">
        <v>12134</v>
      </c>
      <c r="C3183" s="8" t="s">
        <v>86</v>
      </c>
      <c r="D3183" s="8" t="s">
        <v>12135</v>
      </c>
    </row>
    <row r="3184" ht="30" customHeight="true" spans="1:4">
      <c r="A3184" s="6">
        <v>3182</v>
      </c>
      <c r="B3184" s="8" t="s">
        <v>12136</v>
      </c>
      <c r="C3184" s="8" t="s">
        <v>86</v>
      </c>
      <c r="D3184" s="8" t="s">
        <v>12137</v>
      </c>
    </row>
    <row r="3185" ht="30" customHeight="true" spans="1:4">
      <c r="A3185" s="6">
        <v>3183</v>
      </c>
      <c r="B3185" s="8" t="s">
        <v>12138</v>
      </c>
      <c r="C3185" s="8" t="s">
        <v>86</v>
      </c>
      <c r="D3185" s="8" t="s">
        <v>12139</v>
      </c>
    </row>
    <row r="3186" ht="30" customHeight="true" spans="1:4">
      <c r="A3186" s="6">
        <v>3184</v>
      </c>
      <c r="B3186" s="8" t="s">
        <v>12140</v>
      </c>
      <c r="C3186" s="8" t="s">
        <v>86</v>
      </c>
      <c r="D3186" s="8" t="s">
        <v>12141</v>
      </c>
    </row>
    <row r="3187" ht="30" customHeight="true" spans="1:4">
      <c r="A3187" s="6">
        <v>3185</v>
      </c>
      <c r="B3187" s="8" t="s">
        <v>12142</v>
      </c>
      <c r="C3187" s="8" t="s">
        <v>86</v>
      </c>
      <c r="D3187" s="8" t="s">
        <v>12143</v>
      </c>
    </row>
    <row r="3188" ht="30" customHeight="true" spans="1:4">
      <c r="A3188" s="6">
        <v>3186</v>
      </c>
      <c r="B3188" s="8" t="s">
        <v>12144</v>
      </c>
      <c r="C3188" s="8" t="s">
        <v>86</v>
      </c>
      <c r="D3188" s="8" t="s">
        <v>12145</v>
      </c>
    </row>
    <row r="3189" ht="30" customHeight="true" spans="1:4">
      <c r="A3189" s="6">
        <v>3187</v>
      </c>
      <c r="B3189" s="8" t="s">
        <v>12146</v>
      </c>
      <c r="C3189" s="8" t="s">
        <v>86</v>
      </c>
      <c r="D3189" s="8" t="s">
        <v>12147</v>
      </c>
    </row>
    <row r="3190" ht="30" customHeight="true" spans="1:4">
      <c r="A3190" s="6">
        <v>3188</v>
      </c>
      <c r="B3190" s="8" t="s">
        <v>12148</v>
      </c>
      <c r="C3190" s="8" t="s">
        <v>86</v>
      </c>
      <c r="D3190" s="8" t="s">
        <v>12149</v>
      </c>
    </row>
    <row r="3191" ht="30" customHeight="true" spans="1:4">
      <c r="A3191" s="6">
        <v>3189</v>
      </c>
      <c r="B3191" s="8" t="s">
        <v>12150</v>
      </c>
      <c r="C3191" s="8" t="s">
        <v>86</v>
      </c>
      <c r="D3191" s="8" t="s">
        <v>12151</v>
      </c>
    </row>
    <row r="3192" ht="30" customHeight="true" spans="1:4">
      <c r="A3192" s="6">
        <v>3190</v>
      </c>
      <c r="B3192" s="8" t="s">
        <v>12152</v>
      </c>
      <c r="C3192" s="8" t="s">
        <v>86</v>
      </c>
      <c r="D3192" s="8" t="s">
        <v>12153</v>
      </c>
    </row>
    <row r="3193" ht="30" customHeight="true" spans="1:4">
      <c r="A3193" s="6">
        <v>3191</v>
      </c>
      <c r="B3193" s="8" t="s">
        <v>12154</v>
      </c>
      <c r="C3193" s="8" t="s">
        <v>86</v>
      </c>
      <c r="D3193" s="8" t="s">
        <v>12155</v>
      </c>
    </row>
    <row r="3194" ht="30" customHeight="true" spans="1:4">
      <c r="A3194" s="6">
        <v>3192</v>
      </c>
      <c r="B3194" s="8" t="s">
        <v>12156</v>
      </c>
      <c r="C3194" s="8" t="s">
        <v>86</v>
      </c>
      <c r="D3194" s="8" t="s">
        <v>12157</v>
      </c>
    </row>
    <row r="3195" ht="30" customHeight="true" spans="1:4">
      <c r="A3195" s="6">
        <v>3193</v>
      </c>
      <c r="B3195" s="8" t="s">
        <v>12158</v>
      </c>
      <c r="C3195" s="8" t="s">
        <v>86</v>
      </c>
      <c r="D3195" s="8" t="s">
        <v>12159</v>
      </c>
    </row>
    <row r="3196" ht="30" customHeight="true" spans="1:4">
      <c r="A3196" s="6">
        <v>3194</v>
      </c>
      <c r="B3196" s="8" t="s">
        <v>12160</v>
      </c>
      <c r="C3196" s="8" t="s">
        <v>86</v>
      </c>
      <c r="D3196" s="8" t="s">
        <v>12161</v>
      </c>
    </row>
    <row r="3197" ht="30" customHeight="true" spans="1:4">
      <c r="A3197" s="6">
        <v>3195</v>
      </c>
      <c r="B3197" s="8" t="s">
        <v>12162</v>
      </c>
      <c r="C3197" s="8" t="s">
        <v>86</v>
      </c>
      <c r="D3197" s="8" t="s">
        <v>12163</v>
      </c>
    </row>
    <row r="3198" ht="30" customHeight="true" spans="1:4">
      <c r="A3198" s="6">
        <v>3196</v>
      </c>
      <c r="B3198" s="8" t="s">
        <v>12164</v>
      </c>
      <c r="C3198" s="8" t="s">
        <v>86</v>
      </c>
      <c r="D3198" s="8" t="s">
        <v>12165</v>
      </c>
    </row>
    <row r="3199" ht="30" customHeight="true" spans="1:4">
      <c r="A3199" s="6">
        <v>3197</v>
      </c>
      <c r="B3199" s="8" t="s">
        <v>12166</v>
      </c>
      <c r="C3199" s="8" t="s">
        <v>86</v>
      </c>
      <c r="D3199" s="8" t="s">
        <v>12167</v>
      </c>
    </row>
    <row r="3200" ht="30" customHeight="true" spans="1:4">
      <c r="A3200" s="6">
        <v>3198</v>
      </c>
      <c r="B3200" s="8" t="s">
        <v>12168</v>
      </c>
      <c r="C3200" s="8" t="s">
        <v>86</v>
      </c>
      <c r="D3200" s="8" t="s">
        <v>12169</v>
      </c>
    </row>
    <row r="3201" ht="30" customHeight="true" spans="1:4">
      <c r="A3201" s="6">
        <v>3199</v>
      </c>
      <c r="B3201" s="8" t="s">
        <v>12170</v>
      </c>
      <c r="C3201" s="8" t="s">
        <v>86</v>
      </c>
      <c r="D3201" s="8" t="s">
        <v>12171</v>
      </c>
    </row>
    <row r="3202" ht="30" customHeight="true" spans="1:4">
      <c r="A3202" s="6">
        <v>3200</v>
      </c>
      <c r="B3202" s="8" t="s">
        <v>12172</v>
      </c>
      <c r="C3202" s="8" t="s">
        <v>86</v>
      </c>
      <c r="D3202" s="8" t="s">
        <v>12173</v>
      </c>
    </row>
    <row r="3203" ht="30" customHeight="true" spans="1:4">
      <c r="A3203" s="6">
        <v>3201</v>
      </c>
      <c r="B3203" s="8" t="s">
        <v>12174</v>
      </c>
      <c r="C3203" s="8" t="s">
        <v>86</v>
      </c>
      <c r="D3203" s="8" t="s">
        <v>12175</v>
      </c>
    </row>
    <row r="3204" ht="30" customHeight="true" spans="1:4">
      <c r="A3204" s="6">
        <v>3202</v>
      </c>
      <c r="B3204" s="8" t="s">
        <v>12176</v>
      </c>
      <c r="C3204" s="8" t="s">
        <v>86</v>
      </c>
      <c r="D3204" s="8" t="s">
        <v>12177</v>
      </c>
    </row>
    <row r="3205" ht="30" customHeight="true" spans="1:4">
      <c r="A3205" s="6">
        <v>3203</v>
      </c>
      <c r="B3205" s="8" t="s">
        <v>12178</v>
      </c>
      <c r="C3205" s="8" t="s">
        <v>86</v>
      </c>
      <c r="D3205" s="8" t="s">
        <v>12179</v>
      </c>
    </row>
    <row r="3206" ht="30" customHeight="true" spans="1:4">
      <c r="A3206" s="6">
        <v>3204</v>
      </c>
      <c r="B3206" s="8" t="s">
        <v>12180</v>
      </c>
      <c r="C3206" s="8" t="s">
        <v>86</v>
      </c>
      <c r="D3206" s="8" t="s">
        <v>12181</v>
      </c>
    </row>
    <row r="3207" ht="30" customHeight="true" spans="1:4">
      <c r="A3207" s="6">
        <v>3205</v>
      </c>
      <c r="B3207" s="8" t="s">
        <v>12182</v>
      </c>
      <c r="C3207" s="8" t="s">
        <v>86</v>
      </c>
      <c r="D3207" s="8" t="s">
        <v>12183</v>
      </c>
    </row>
    <row r="3208" ht="30" customHeight="true" spans="1:4">
      <c r="A3208" s="6">
        <v>3206</v>
      </c>
      <c r="B3208" s="8" t="s">
        <v>12184</v>
      </c>
      <c r="C3208" s="8" t="s">
        <v>86</v>
      </c>
      <c r="D3208" s="8" t="s">
        <v>12185</v>
      </c>
    </row>
    <row r="3209" ht="30" customHeight="true" spans="1:4">
      <c r="A3209" s="6">
        <v>3207</v>
      </c>
      <c r="B3209" s="8" t="s">
        <v>12186</v>
      </c>
      <c r="C3209" s="8" t="s">
        <v>86</v>
      </c>
      <c r="D3209" s="8" t="s">
        <v>12187</v>
      </c>
    </row>
    <row r="3210" ht="30" customHeight="true" spans="1:4">
      <c r="A3210" s="6">
        <v>3208</v>
      </c>
      <c r="B3210" s="8" t="s">
        <v>12188</v>
      </c>
      <c r="C3210" s="8" t="s">
        <v>86</v>
      </c>
      <c r="D3210" s="8" t="s">
        <v>12189</v>
      </c>
    </row>
    <row r="3211" ht="30" customHeight="true" spans="1:4">
      <c r="A3211" s="6">
        <v>3209</v>
      </c>
      <c r="B3211" s="8" t="s">
        <v>12190</v>
      </c>
      <c r="C3211" s="8" t="s">
        <v>86</v>
      </c>
      <c r="D3211" s="8" t="s">
        <v>12191</v>
      </c>
    </row>
    <row r="3212" ht="30" customHeight="true" spans="1:4">
      <c r="A3212" s="6">
        <v>3210</v>
      </c>
      <c r="B3212" s="8" t="s">
        <v>12192</v>
      </c>
      <c r="C3212" s="8" t="s">
        <v>86</v>
      </c>
      <c r="D3212" s="8" t="s">
        <v>12193</v>
      </c>
    </row>
    <row r="3213" ht="30" customHeight="true" spans="1:4">
      <c r="A3213" s="6">
        <v>3211</v>
      </c>
      <c r="B3213" s="8" t="s">
        <v>12194</v>
      </c>
      <c r="C3213" s="8" t="s">
        <v>86</v>
      </c>
      <c r="D3213" s="8" t="s">
        <v>12195</v>
      </c>
    </row>
    <row r="3214" ht="30" customHeight="true" spans="1:4">
      <c r="A3214" s="6">
        <v>3212</v>
      </c>
      <c r="B3214" s="8" t="s">
        <v>12196</v>
      </c>
      <c r="C3214" s="8" t="s">
        <v>86</v>
      </c>
      <c r="D3214" s="8" t="s">
        <v>12197</v>
      </c>
    </row>
    <row r="3215" ht="30" customHeight="true" spans="1:4">
      <c r="A3215" s="6">
        <v>3213</v>
      </c>
      <c r="B3215" s="8" t="s">
        <v>12198</v>
      </c>
      <c r="C3215" s="8" t="s">
        <v>86</v>
      </c>
      <c r="D3215" s="8" t="s">
        <v>12199</v>
      </c>
    </row>
    <row r="3216" ht="30" customHeight="true" spans="1:4">
      <c r="A3216" s="6">
        <v>3214</v>
      </c>
      <c r="B3216" s="8" t="s">
        <v>12200</v>
      </c>
      <c r="C3216" s="8" t="s">
        <v>86</v>
      </c>
      <c r="D3216" s="8" t="s">
        <v>12201</v>
      </c>
    </row>
    <row r="3217" ht="30" customHeight="true" spans="1:4">
      <c r="A3217" s="6">
        <v>3215</v>
      </c>
      <c r="B3217" s="8" t="s">
        <v>12202</v>
      </c>
      <c r="C3217" s="8" t="s">
        <v>86</v>
      </c>
      <c r="D3217" s="8" t="s">
        <v>12203</v>
      </c>
    </row>
    <row r="3218" ht="30" customHeight="true" spans="1:4">
      <c r="A3218" s="6">
        <v>3216</v>
      </c>
      <c r="B3218" s="8" t="s">
        <v>12204</v>
      </c>
      <c r="C3218" s="8" t="s">
        <v>86</v>
      </c>
      <c r="D3218" s="8" t="s">
        <v>12205</v>
      </c>
    </row>
    <row r="3219" ht="30" customHeight="true" spans="1:4">
      <c r="A3219" s="6">
        <v>3217</v>
      </c>
      <c r="B3219" s="8" t="s">
        <v>12206</v>
      </c>
      <c r="C3219" s="8" t="s">
        <v>86</v>
      </c>
      <c r="D3219" s="8" t="s">
        <v>12207</v>
      </c>
    </row>
    <row r="3220" ht="30" customHeight="true" spans="1:4">
      <c r="A3220" s="6">
        <v>3218</v>
      </c>
      <c r="B3220" s="8" t="s">
        <v>12208</v>
      </c>
      <c r="C3220" s="8" t="s">
        <v>86</v>
      </c>
      <c r="D3220" s="8" t="s">
        <v>12209</v>
      </c>
    </row>
    <row r="3221" ht="30" customHeight="true" spans="1:4">
      <c r="A3221" s="6">
        <v>3219</v>
      </c>
      <c r="B3221" s="8" t="s">
        <v>12210</v>
      </c>
      <c r="C3221" s="8" t="s">
        <v>86</v>
      </c>
      <c r="D3221" s="8" t="s">
        <v>12211</v>
      </c>
    </row>
    <row r="3222" ht="30" customHeight="true" spans="1:4">
      <c r="A3222" s="6">
        <v>3220</v>
      </c>
      <c r="B3222" s="8" t="s">
        <v>12212</v>
      </c>
      <c r="C3222" s="8" t="s">
        <v>86</v>
      </c>
      <c r="D3222" s="8" t="s">
        <v>12213</v>
      </c>
    </row>
    <row r="3223" ht="30" customHeight="true" spans="1:4">
      <c r="A3223" s="6">
        <v>3221</v>
      </c>
      <c r="B3223" s="8" t="s">
        <v>12214</v>
      </c>
      <c r="C3223" s="8" t="s">
        <v>86</v>
      </c>
      <c r="D3223" s="8" t="s">
        <v>12215</v>
      </c>
    </row>
    <row r="3224" ht="30" customHeight="true" spans="1:4">
      <c r="A3224" s="6">
        <v>3222</v>
      </c>
      <c r="B3224" s="8" t="s">
        <v>12216</v>
      </c>
      <c r="C3224" s="8" t="s">
        <v>86</v>
      </c>
      <c r="D3224" s="8" t="s">
        <v>12217</v>
      </c>
    </row>
    <row r="3225" ht="30" customHeight="true" spans="1:4">
      <c r="A3225" s="6">
        <v>3223</v>
      </c>
      <c r="B3225" s="8" t="s">
        <v>12218</v>
      </c>
      <c r="C3225" s="8" t="s">
        <v>86</v>
      </c>
      <c r="D3225" s="8" t="s">
        <v>12219</v>
      </c>
    </row>
    <row r="3226" ht="30" customHeight="true" spans="1:4">
      <c r="A3226" s="6">
        <v>3224</v>
      </c>
      <c r="B3226" s="8" t="s">
        <v>12220</v>
      </c>
      <c r="C3226" s="8" t="s">
        <v>86</v>
      </c>
      <c r="D3226" s="8" t="s">
        <v>12221</v>
      </c>
    </row>
    <row r="3227" ht="30" customHeight="true" spans="1:4">
      <c r="A3227" s="6">
        <v>3225</v>
      </c>
      <c r="B3227" s="8" t="s">
        <v>12222</v>
      </c>
      <c r="C3227" s="8" t="s">
        <v>86</v>
      </c>
      <c r="D3227" s="8" t="s">
        <v>12223</v>
      </c>
    </row>
    <row r="3228" ht="30" customHeight="true" spans="1:4">
      <c r="A3228" s="6">
        <v>3226</v>
      </c>
      <c r="B3228" s="8" t="s">
        <v>12224</v>
      </c>
      <c r="C3228" s="8" t="s">
        <v>86</v>
      </c>
      <c r="D3228" s="8" t="s">
        <v>12225</v>
      </c>
    </row>
    <row r="3229" ht="30" customHeight="true" spans="1:4">
      <c r="A3229" s="6">
        <v>3227</v>
      </c>
      <c r="B3229" s="8" t="s">
        <v>12226</v>
      </c>
      <c r="C3229" s="8" t="s">
        <v>86</v>
      </c>
      <c r="D3229" s="8" t="s">
        <v>12227</v>
      </c>
    </row>
    <row r="3230" ht="30" customHeight="true" spans="1:4">
      <c r="A3230" s="6">
        <v>3228</v>
      </c>
      <c r="B3230" s="8" t="s">
        <v>12228</v>
      </c>
      <c r="C3230" s="8" t="s">
        <v>86</v>
      </c>
      <c r="D3230" s="8" t="s">
        <v>12229</v>
      </c>
    </row>
    <row r="3231" ht="30" customHeight="true" spans="1:4">
      <c r="A3231" s="6">
        <v>3229</v>
      </c>
      <c r="B3231" s="8" t="s">
        <v>12230</v>
      </c>
      <c r="C3231" s="8" t="s">
        <v>86</v>
      </c>
      <c r="D3231" s="8" t="s">
        <v>12231</v>
      </c>
    </row>
    <row r="3232" ht="30" customHeight="true" spans="1:4">
      <c r="A3232" s="6">
        <v>3230</v>
      </c>
      <c r="B3232" s="8" t="s">
        <v>12232</v>
      </c>
      <c r="C3232" s="8" t="s">
        <v>86</v>
      </c>
      <c r="D3232" s="8" t="s">
        <v>12233</v>
      </c>
    </row>
    <row r="3233" ht="30" customHeight="true" spans="1:4">
      <c r="A3233" s="6">
        <v>3231</v>
      </c>
      <c r="B3233" s="8" t="s">
        <v>12234</v>
      </c>
      <c r="C3233" s="8" t="s">
        <v>86</v>
      </c>
      <c r="D3233" s="8" t="s">
        <v>12235</v>
      </c>
    </row>
    <row r="3234" ht="30" customHeight="true" spans="1:4">
      <c r="A3234" s="6">
        <v>3232</v>
      </c>
      <c r="B3234" s="8" t="s">
        <v>12236</v>
      </c>
      <c r="C3234" s="8" t="s">
        <v>86</v>
      </c>
      <c r="D3234" s="8" t="s">
        <v>12237</v>
      </c>
    </row>
    <row r="3235" ht="30" customHeight="true" spans="1:4">
      <c r="A3235" s="6">
        <v>3233</v>
      </c>
      <c r="B3235" s="8" t="s">
        <v>12238</v>
      </c>
      <c r="C3235" s="8" t="s">
        <v>86</v>
      </c>
      <c r="D3235" s="8" t="s">
        <v>12239</v>
      </c>
    </row>
    <row r="3236" ht="30" customHeight="true" spans="1:4">
      <c r="A3236" s="6">
        <v>3234</v>
      </c>
      <c r="B3236" s="8" t="s">
        <v>12240</v>
      </c>
      <c r="C3236" s="8" t="s">
        <v>86</v>
      </c>
      <c r="D3236" s="8" t="s">
        <v>12241</v>
      </c>
    </row>
    <row r="3237" ht="30" customHeight="true" spans="1:4">
      <c r="A3237" s="6">
        <v>3235</v>
      </c>
      <c r="B3237" s="8" t="s">
        <v>12242</v>
      </c>
      <c r="C3237" s="8" t="s">
        <v>86</v>
      </c>
      <c r="D3237" s="8" t="s">
        <v>12243</v>
      </c>
    </row>
    <row r="3238" ht="30" customHeight="true" spans="1:4">
      <c r="A3238" s="6">
        <v>3236</v>
      </c>
      <c r="B3238" s="8" t="s">
        <v>12244</v>
      </c>
      <c r="C3238" s="8" t="s">
        <v>86</v>
      </c>
      <c r="D3238" s="8" t="s">
        <v>12245</v>
      </c>
    </row>
    <row r="3239" ht="30" customHeight="true" spans="1:4">
      <c r="A3239" s="6">
        <v>3237</v>
      </c>
      <c r="B3239" s="8" t="s">
        <v>12246</v>
      </c>
      <c r="C3239" s="8" t="s">
        <v>86</v>
      </c>
      <c r="D3239" s="8" t="s">
        <v>12247</v>
      </c>
    </row>
    <row r="3240" ht="30" customHeight="true" spans="1:4">
      <c r="A3240" s="6">
        <v>3238</v>
      </c>
      <c r="B3240" s="8" t="s">
        <v>12248</v>
      </c>
      <c r="C3240" s="8" t="s">
        <v>86</v>
      </c>
      <c r="D3240" s="8" t="s">
        <v>12249</v>
      </c>
    </row>
    <row r="3241" ht="30" customHeight="true" spans="1:4">
      <c r="A3241" s="6">
        <v>3239</v>
      </c>
      <c r="B3241" s="8" t="s">
        <v>12250</v>
      </c>
      <c r="C3241" s="8" t="s">
        <v>86</v>
      </c>
      <c r="D3241" s="8" t="s">
        <v>12251</v>
      </c>
    </row>
    <row r="3242" ht="30" customHeight="true" spans="1:4">
      <c r="A3242" s="6">
        <v>3240</v>
      </c>
      <c r="B3242" s="8" t="s">
        <v>12252</v>
      </c>
      <c r="C3242" s="8" t="s">
        <v>86</v>
      </c>
      <c r="D3242" s="8" t="s">
        <v>12253</v>
      </c>
    </row>
    <row r="3243" ht="30" customHeight="true" spans="1:4">
      <c r="A3243" s="6">
        <v>3241</v>
      </c>
      <c r="B3243" s="8" t="s">
        <v>12254</v>
      </c>
      <c r="C3243" s="8" t="s">
        <v>86</v>
      </c>
      <c r="D3243" s="8" t="s">
        <v>12255</v>
      </c>
    </row>
    <row r="3244" ht="30" customHeight="true" spans="1:4">
      <c r="A3244" s="6">
        <v>3242</v>
      </c>
      <c r="B3244" s="8" t="s">
        <v>12256</v>
      </c>
      <c r="C3244" s="8" t="s">
        <v>86</v>
      </c>
      <c r="D3244" s="8" t="s">
        <v>12257</v>
      </c>
    </row>
    <row r="3245" ht="30" customHeight="true" spans="1:4">
      <c r="A3245" s="6">
        <v>3243</v>
      </c>
      <c r="B3245" s="8" t="s">
        <v>12258</v>
      </c>
      <c r="C3245" s="8" t="s">
        <v>86</v>
      </c>
      <c r="D3245" s="8" t="s">
        <v>12259</v>
      </c>
    </row>
    <row r="3246" ht="30" customHeight="true" spans="1:4">
      <c r="A3246" s="6">
        <v>3244</v>
      </c>
      <c r="B3246" s="8" t="s">
        <v>12260</v>
      </c>
      <c r="C3246" s="8" t="s">
        <v>86</v>
      </c>
      <c r="D3246" s="8" t="s">
        <v>12261</v>
      </c>
    </row>
    <row r="3247" ht="30" customHeight="true" spans="1:4">
      <c r="A3247" s="6">
        <v>3245</v>
      </c>
      <c r="B3247" s="8" t="s">
        <v>12262</v>
      </c>
      <c r="C3247" s="8" t="s">
        <v>86</v>
      </c>
      <c r="D3247" s="8" t="s">
        <v>12263</v>
      </c>
    </row>
    <row r="3248" ht="30" customHeight="true" spans="1:4">
      <c r="A3248" s="6">
        <v>3246</v>
      </c>
      <c r="B3248" s="8" t="s">
        <v>12264</v>
      </c>
      <c r="C3248" s="8" t="s">
        <v>86</v>
      </c>
      <c r="D3248" s="8" t="s">
        <v>12265</v>
      </c>
    </row>
    <row r="3249" ht="30" customHeight="true" spans="1:4">
      <c r="A3249" s="6">
        <v>3247</v>
      </c>
      <c r="B3249" s="8" t="s">
        <v>12266</v>
      </c>
      <c r="C3249" s="8" t="s">
        <v>86</v>
      </c>
      <c r="D3249" s="8" t="s">
        <v>12267</v>
      </c>
    </row>
    <row r="3250" ht="30" customHeight="true" spans="1:4">
      <c r="A3250" s="6">
        <v>3248</v>
      </c>
      <c r="B3250" s="8" t="s">
        <v>12268</v>
      </c>
      <c r="C3250" s="8" t="s">
        <v>86</v>
      </c>
      <c r="D3250" s="8" t="s">
        <v>12269</v>
      </c>
    </row>
    <row r="3251" ht="30" customHeight="true" spans="1:4">
      <c r="A3251" s="6">
        <v>3249</v>
      </c>
      <c r="B3251" s="8" t="s">
        <v>12270</v>
      </c>
      <c r="C3251" s="8" t="s">
        <v>86</v>
      </c>
      <c r="D3251" s="8" t="s">
        <v>12271</v>
      </c>
    </row>
    <row r="3252" ht="30" customHeight="true" spans="1:4">
      <c r="A3252" s="6">
        <v>3250</v>
      </c>
      <c r="B3252" s="8" t="s">
        <v>12272</v>
      </c>
      <c r="C3252" s="8" t="s">
        <v>86</v>
      </c>
      <c r="D3252" s="8" t="s">
        <v>12273</v>
      </c>
    </row>
    <row r="3253" ht="30" customHeight="true" spans="1:4">
      <c r="A3253" s="6">
        <v>3251</v>
      </c>
      <c r="B3253" s="8" t="s">
        <v>12274</v>
      </c>
      <c r="C3253" s="8" t="s">
        <v>86</v>
      </c>
      <c r="D3253" s="8" t="s">
        <v>12275</v>
      </c>
    </row>
    <row r="3254" ht="30" customHeight="true" spans="1:4">
      <c r="A3254" s="6">
        <v>3252</v>
      </c>
      <c r="B3254" s="8" t="s">
        <v>12276</v>
      </c>
      <c r="C3254" s="8" t="s">
        <v>86</v>
      </c>
      <c r="D3254" s="8" t="s">
        <v>12277</v>
      </c>
    </row>
    <row r="3255" ht="30" customHeight="true" spans="1:4">
      <c r="A3255" s="6">
        <v>3253</v>
      </c>
      <c r="B3255" s="8" t="s">
        <v>12278</v>
      </c>
      <c r="C3255" s="8" t="s">
        <v>86</v>
      </c>
      <c r="D3255" s="8" t="s">
        <v>12279</v>
      </c>
    </row>
    <row r="3256" ht="30" customHeight="true" spans="1:4">
      <c r="A3256" s="6">
        <v>3254</v>
      </c>
      <c r="B3256" s="8" t="s">
        <v>12280</v>
      </c>
      <c r="C3256" s="8" t="s">
        <v>86</v>
      </c>
      <c r="D3256" s="8" t="s">
        <v>12281</v>
      </c>
    </row>
    <row r="3257" ht="30" customHeight="true" spans="1:4">
      <c r="A3257" s="6">
        <v>3255</v>
      </c>
      <c r="B3257" s="8" t="s">
        <v>12282</v>
      </c>
      <c r="C3257" s="8" t="s">
        <v>86</v>
      </c>
      <c r="D3257" s="8" t="s">
        <v>12283</v>
      </c>
    </row>
    <row r="3258" ht="30" customHeight="true" spans="1:4">
      <c r="A3258" s="6">
        <v>3256</v>
      </c>
      <c r="B3258" s="8" t="s">
        <v>12284</v>
      </c>
      <c r="C3258" s="8" t="s">
        <v>86</v>
      </c>
      <c r="D3258" s="8" t="s">
        <v>12285</v>
      </c>
    </row>
    <row r="3259" ht="30" customHeight="true" spans="1:4">
      <c r="A3259" s="6">
        <v>3257</v>
      </c>
      <c r="B3259" s="8" t="s">
        <v>12286</v>
      </c>
      <c r="C3259" s="8" t="s">
        <v>86</v>
      </c>
      <c r="D3259" s="8" t="s">
        <v>12287</v>
      </c>
    </row>
    <row r="3260" ht="30" customHeight="true" spans="1:4">
      <c r="A3260" s="6">
        <v>3258</v>
      </c>
      <c r="B3260" s="8" t="s">
        <v>12288</v>
      </c>
      <c r="C3260" s="8" t="s">
        <v>86</v>
      </c>
      <c r="D3260" s="8" t="s">
        <v>12289</v>
      </c>
    </row>
    <row r="3261" ht="30" customHeight="true" spans="1:4">
      <c r="A3261" s="6">
        <v>3259</v>
      </c>
      <c r="B3261" s="8" t="s">
        <v>12290</v>
      </c>
      <c r="C3261" s="8" t="s">
        <v>86</v>
      </c>
      <c r="D3261" s="8" t="s">
        <v>12291</v>
      </c>
    </row>
    <row r="3262" ht="30" customHeight="true" spans="1:4">
      <c r="A3262" s="6">
        <v>3260</v>
      </c>
      <c r="B3262" s="8" t="s">
        <v>12292</v>
      </c>
      <c r="C3262" s="8" t="s">
        <v>86</v>
      </c>
      <c r="D3262" s="8" t="s">
        <v>12293</v>
      </c>
    </row>
    <row r="3263" ht="30" customHeight="true" spans="1:4">
      <c r="A3263" s="6">
        <v>3261</v>
      </c>
      <c r="B3263" s="8" t="s">
        <v>12294</v>
      </c>
      <c r="C3263" s="8" t="s">
        <v>86</v>
      </c>
      <c r="D3263" s="8" t="s">
        <v>12295</v>
      </c>
    </row>
    <row r="3264" ht="30" customHeight="true" spans="1:4">
      <c r="A3264" s="6">
        <v>3262</v>
      </c>
      <c r="B3264" s="8" t="s">
        <v>12296</v>
      </c>
      <c r="C3264" s="8" t="s">
        <v>86</v>
      </c>
      <c r="D3264" s="8" t="s">
        <v>12297</v>
      </c>
    </row>
    <row r="3265" ht="30" customHeight="true" spans="1:4">
      <c r="A3265" s="6">
        <v>3263</v>
      </c>
      <c r="B3265" s="8" t="s">
        <v>12298</v>
      </c>
      <c r="C3265" s="8" t="s">
        <v>86</v>
      </c>
      <c r="D3265" s="8" t="s">
        <v>12299</v>
      </c>
    </row>
    <row r="3266" ht="30" customHeight="true" spans="1:4">
      <c r="A3266" s="6">
        <v>3264</v>
      </c>
      <c r="B3266" s="8" t="s">
        <v>12300</v>
      </c>
      <c r="C3266" s="8" t="s">
        <v>86</v>
      </c>
      <c r="D3266" s="8" t="s">
        <v>12301</v>
      </c>
    </row>
    <row r="3267" ht="30" customHeight="true" spans="1:4">
      <c r="A3267" s="6">
        <v>3265</v>
      </c>
      <c r="B3267" s="8" t="s">
        <v>12302</v>
      </c>
      <c r="C3267" s="8" t="s">
        <v>86</v>
      </c>
      <c r="D3267" s="8" t="s">
        <v>12303</v>
      </c>
    </row>
    <row r="3268" ht="30" customHeight="true" spans="1:4">
      <c r="A3268" s="6">
        <v>3266</v>
      </c>
      <c r="B3268" s="8" t="s">
        <v>12304</v>
      </c>
      <c r="C3268" s="8" t="s">
        <v>86</v>
      </c>
      <c r="D3268" s="8" t="s">
        <v>12305</v>
      </c>
    </row>
    <row r="3269" ht="30" customHeight="true" spans="1:4">
      <c r="A3269" s="6">
        <v>3267</v>
      </c>
      <c r="B3269" s="8" t="s">
        <v>12306</v>
      </c>
      <c r="C3269" s="8" t="s">
        <v>86</v>
      </c>
      <c r="D3269" s="8" t="s">
        <v>12307</v>
      </c>
    </row>
    <row r="3270" ht="30" customHeight="true" spans="1:4">
      <c r="A3270" s="6">
        <v>3268</v>
      </c>
      <c r="B3270" s="8" t="s">
        <v>12308</v>
      </c>
      <c r="C3270" s="8" t="s">
        <v>86</v>
      </c>
      <c r="D3270" s="8" t="s">
        <v>12309</v>
      </c>
    </row>
    <row r="3271" ht="30" customHeight="true" spans="1:4">
      <c r="A3271" s="6">
        <v>3269</v>
      </c>
      <c r="B3271" s="8" t="s">
        <v>12310</v>
      </c>
      <c r="C3271" s="8" t="s">
        <v>86</v>
      </c>
      <c r="D3271" s="8" t="s">
        <v>12311</v>
      </c>
    </row>
    <row r="3272" ht="30" customHeight="true" spans="1:4">
      <c r="A3272" s="6">
        <v>3270</v>
      </c>
      <c r="B3272" s="8" t="s">
        <v>12312</v>
      </c>
      <c r="C3272" s="8" t="s">
        <v>86</v>
      </c>
      <c r="D3272" s="8" t="s">
        <v>12313</v>
      </c>
    </row>
    <row r="3273" ht="30" customHeight="true" spans="1:4">
      <c r="A3273" s="6">
        <v>3271</v>
      </c>
      <c r="B3273" s="8" t="s">
        <v>12314</v>
      </c>
      <c r="C3273" s="8" t="s">
        <v>86</v>
      </c>
      <c r="D3273" s="8" t="s">
        <v>12315</v>
      </c>
    </row>
    <row r="3274" ht="30" customHeight="true" spans="1:4">
      <c r="A3274" s="6">
        <v>3272</v>
      </c>
      <c r="B3274" s="8" t="s">
        <v>12316</v>
      </c>
      <c r="C3274" s="8" t="s">
        <v>86</v>
      </c>
      <c r="D3274" s="8" t="s">
        <v>12317</v>
      </c>
    </row>
    <row r="3275" ht="30" customHeight="true" spans="1:4">
      <c r="A3275" s="6">
        <v>3273</v>
      </c>
      <c r="B3275" s="8" t="s">
        <v>12318</v>
      </c>
      <c r="C3275" s="8" t="s">
        <v>86</v>
      </c>
      <c r="D3275" s="8" t="s">
        <v>12319</v>
      </c>
    </row>
    <row r="3276" ht="30" customHeight="true" spans="1:4">
      <c r="A3276" s="6">
        <v>3274</v>
      </c>
      <c r="B3276" s="8" t="s">
        <v>12320</v>
      </c>
      <c r="C3276" s="8" t="s">
        <v>86</v>
      </c>
      <c r="D3276" s="8" t="s">
        <v>12321</v>
      </c>
    </row>
    <row r="3277" ht="30" customHeight="true" spans="1:4">
      <c r="A3277" s="6">
        <v>3275</v>
      </c>
      <c r="B3277" s="8" t="s">
        <v>12322</v>
      </c>
      <c r="C3277" s="8" t="s">
        <v>86</v>
      </c>
      <c r="D3277" s="8" t="s">
        <v>12323</v>
      </c>
    </row>
    <row r="3278" ht="30" customHeight="true" spans="1:4">
      <c r="A3278" s="6">
        <v>3276</v>
      </c>
      <c r="B3278" s="8" t="s">
        <v>12324</v>
      </c>
      <c r="C3278" s="8" t="s">
        <v>86</v>
      </c>
      <c r="D3278" s="8" t="s">
        <v>12325</v>
      </c>
    </row>
    <row r="3279" ht="30" customHeight="true" spans="1:4">
      <c r="A3279" s="6">
        <v>3277</v>
      </c>
      <c r="B3279" s="8" t="s">
        <v>12326</v>
      </c>
      <c r="C3279" s="8" t="s">
        <v>86</v>
      </c>
      <c r="D3279" s="8" t="s">
        <v>12327</v>
      </c>
    </row>
    <row r="3280" ht="30" customHeight="true" spans="1:4">
      <c r="A3280" s="6">
        <v>3278</v>
      </c>
      <c r="B3280" s="8" t="s">
        <v>12328</v>
      </c>
      <c r="C3280" s="8" t="s">
        <v>86</v>
      </c>
      <c r="D3280" s="8" t="s">
        <v>12329</v>
      </c>
    </row>
    <row r="3281" ht="30" customHeight="true" spans="1:4">
      <c r="A3281" s="6">
        <v>3279</v>
      </c>
      <c r="B3281" s="8" t="s">
        <v>12330</v>
      </c>
      <c r="C3281" s="8" t="s">
        <v>86</v>
      </c>
      <c r="D3281" s="8" t="s">
        <v>12331</v>
      </c>
    </row>
    <row r="3282" ht="30" customHeight="true" spans="1:4">
      <c r="A3282" s="6">
        <v>3280</v>
      </c>
      <c r="B3282" s="8" t="s">
        <v>12332</v>
      </c>
      <c r="C3282" s="8" t="s">
        <v>86</v>
      </c>
      <c r="D3282" s="8" t="s">
        <v>12333</v>
      </c>
    </row>
    <row r="3283" ht="30" customHeight="true" spans="1:4">
      <c r="A3283" s="6">
        <v>3281</v>
      </c>
      <c r="B3283" s="8" t="s">
        <v>12334</v>
      </c>
      <c r="C3283" s="8" t="s">
        <v>86</v>
      </c>
      <c r="D3283" s="8" t="s">
        <v>12335</v>
      </c>
    </row>
    <row r="3284" ht="30" customHeight="true" spans="1:4">
      <c r="A3284" s="6">
        <v>3282</v>
      </c>
      <c r="B3284" s="8" t="s">
        <v>12336</v>
      </c>
      <c r="C3284" s="8" t="s">
        <v>86</v>
      </c>
      <c r="D3284" s="8" t="s">
        <v>12337</v>
      </c>
    </row>
    <row r="3285" ht="30" customHeight="true" spans="1:4">
      <c r="A3285" s="6">
        <v>3283</v>
      </c>
      <c r="B3285" s="8" t="s">
        <v>12338</v>
      </c>
      <c r="C3285" s="8" t="s">
        <v>86</v>
      </c>
      <c r="D3285" s="8" t="s">
        <v>12339</v>
      </c>
    </row>
    <row r="3286" ht="30" customHeight="true" spans="1:4">
      <c r="A3286" s="6">
        <v>3284</v>
      </c>
      <c r="B3286" s="8" t="s">
        <v>12340</v>
      </c>
      <c r="C3286" s="8" t="s">
        <v>86</v>
      </c>
      <c r="D3286" s="8" t="s">
        <v>12341</v>
      </c>
    </row>
    <row r="3287" ht="30" customHeight="true" spans="1:4">
      <c r="A3287" s="6">
        <v>3285</v>
      </c>
      <c r="B3287" s="8" t="s">
        <v>12342</v>
      </c>
      <c r="C3287" s="8" t="s">
        <v>86</v>
      </c>
      <c r="D3287" s="8" t="s">
        <v>12343</v>
      </c>
    </row>
    <row r="3288" ht="30" customHeight="true" spans="1:4">
      <c r="A3288" s="6">
        <v>3286</v>
      </c>
      <c r="B3288" s="8" t="s">
        <v>12344</v>
      </c>
      <c r="C3288" s="8" t="s">
        <v>86</v>
      </c>
      <c r="D3288" s="8" t="s">
        <v>12345</v>
      </c>
    </row>
    <row r="3289" ht="30" customHeight="true" spans="1:4">
      <c r="A3289" s="6">
        <v>3287</v>
      </c>
      <c r="B3289" s="8" t="s">
        <v>12346</v>
      </c>
      <c r="C3289" s="8" t="s">
        <v>86</v>
      </c>
      <c r="D3289" s="8" t="s">
        <v>12347</v>
      </c>
    </row>
    <row r="3290" ht="30" customHeight="true" spans="1:4">
      <c r="A3290" s="6">
        <v>3288</v>
      </c>
      <c r="B3290" s="8" t="s">
        <v>12348</v>
      </c>
      <c r="C3290" s="8" t="s">
        <v>86</v>
      </c>
      <c r="D3290" s="8" t="s">
        <v>12349</v>
      </c>
    </row>
    <row r="3291" ht="30" customHeight="true" spans="1:4">
      <c r="A3291" s="6">
        <v>3289</v>
      </c>
      <c r="B3291" s="8" t="s">
        <v>12350</v>
      </c>
      <c r="C3291" s="8" t="s">
        <v>86</v>
      </c>
      <c r="D3291" s="8" t="s">
        <v>12351</v>
      </c>
    </row>
    <row r="3292" ht="30" customHeight="true" spans="1:4">
      <c r="A3292" s="6">
        <v>3290</v>
      </c>
      <c r="B3292" s="8" t="s">
        <v>12352</v>
      </c>
      <c r="C3292" s="8" t="s">
        <v>86</v>
      </c>
      <c r="D3292" s="8" t="s">
        <v>12353</v>
      </c>
    </row>
    <row r="3293" ht="30" customHeight="true" spans="1:4">
      <c r="A3293" s="6">
        <v>3291</v>
      </c>
      <c r="B3293" s="8" t="s">
        <v>12354</v>
      </c>
      <c r="C3293" s="8" t="s">
        <v>86</v>
      </c>
      <c r="D3293" s="8" t="s">
        <v>12355</v>
      </c>
    </row>
    <row r="3294" ht="30" customHeight="true" spans="1:4">
      <c r="A3294" s="6">
        <v>3292</v>
      </c>
      <c r="B3294" s="8" t="s">
        <v>12356</v>
      </c>
      <c r="C3294" s="8" t="s">
        <v>86</v>
      </c>
      <c r="D3294" s="8" t="s">
        <v>12357</v>
      </c>
    </row>
    <row r="3295" ht="30" customHeight="true" spans="1:4">
      <c r="A3295" s="6">
        <v>3293</v>
      </c>
      <c r="B3295" s="8" t="s">
        <v>12358</v>
      </c>
      <c r="C3295" s="8" t="s">
        <v>86</v>
      </c>
      <c r="D3295" s="8" t="s">
        <v>12359</v>
      </c>
    </row>
    <row r="3296" ht="30" customHeight="true" spans="1:4">
      <c r="A3296" s="6">
        <v>3294</v>
      </c>
      <c r="B3296" s="8" t="s">
        <v>12360</v>
      </c>
      <c r="C3296" s="8" t="s">
        <v>86</v>
      </c>
      <c r="D3296" s="8" t="s">
        <v>12361</v>
      </c>
    </row>
    <row r="3297" ht="30" customHeight="true" spans="1:4">
      <c r="A3297" s="6">
        <v>3295</v>
      </c>
      <c r="B3297" s="8" t="s">
        <v>12362</v>
      </c>
      <c r="C3297" s="8" t="s">
        <v>86</v>
      </c>
      <c r="D3297" s="8" t="s">
        <v>12363</v>
      </c>
    </row>
    <row r="3298" ht="30" customHeight="true" spans="1:4">
      <c r="A3298" s="6">
        <v>3296</v>
      </c>
      <c r="B3298" s="8" t="s">
        <v>12364</v>
      </c>
      <c r="C3298" s="8" t="s">
        <v>86</v>
      </c>
      <c r="D3298" s="8" t="s">
        <v>12365</v>
      </c>
    </row>
    <row r="3299" ht="30" customHeight="true" spans="1:4">
      <c r="A3299" s="6">
        <v>3297</v>
      </c>
      <c r="B3299" s="8" t="s">
        <v>12366</v>
      </c>
      <c r="C3299" s="8" t="s">
        <v>86</v>
      </c>
      <c r="D3299" s="8" t="s">
        <v>12367</v>
      </c>
    </row>
    <row r="3300" ht="30" customHeight="true" spans="1:4">
      <c r="A3300" s="6">
        <v>3298</v>
      </c>
      <c r="B3300" s="8" t="s">
        <v>12368</v>
      </c>
      <c r="C3300" s="8" t="s">
        <v>86</v>
      </c>
      <c r="D3300" s="8" t="s">
        <v>12369</v>
      </c>
    </row>
    <row r="3301" ht="30" customHeight="true" spans="1:4">
      <c r="A3301" s="6">
        <v>3299</v>
      </c>
      <c r="B3301" s="8" t="s">
        <v>12370</v>
      </c>
      <c r="C3301" s="8" t="s">
        <v>86</v>
      </c>
      <c r="D3301" s="8" t="s">
        <v>12371</v>
      </c>
    </row>
    <row r="3302" ht="30" customHeight="true" spans="1:4">
      <c r="A3302" s="6">
        <v>3300</v>
      </c>
      <c r="B3302" s="8" t="s">
        <v>12372</v>
      </c>
      <c r="C3302" s="8" t="s">
        <v>86</v>
      </c>
      <c r="D3302" s="8" t="s">
        <v>12373</v>
      </c>
    </row>
    <row r="3303" ht="30" customHeight="true" spans="1:4">
      <c r="A3303" s="6">
        <v>3301</v>
      </c>
      <c r="B3303" s="8" t="s">
        <v>12374</v>
      </c>
      <c r="C3303" s="8" t="s">
        <v>86</v>
      </c>
      <c r="D3303" s="8" t="s">
        <v>12375</v>
      </c>
    </row>
    <row r="3304" ht="30" customHeight="true" spans="1:4">
      <c r="A3304" s="6">
        <v>3302</v>
      </c>
      <c r="B3304" s="8" t="s">
        <v>12376</v>
      </c>
      <c r="C3304" s="8" t="s">
        <v>86</v>
      </c>
      <c r="D3304" s="8" t="s">
        <v>12377</v>
      </c>
    </row>
    <row r="3305" ht="30" customHeight="true" spans="1:4">
      <c r="A3305" s="6">
        <v>3303</v>
      </c>
      <c r="B3305" s="8" t="s">
        <v>12378</v>
      </c>
      <c r="C3305" s="8" t="s">
        <v>86</v>
      </c>
      <c r="D3305" s="8" t="s">
        <v>12379</v>
      </c>
    </row>
    <row r="3306" ht="30" customHeight="true" spans="1:4">
      <c r="A3306" s="6">
        <v>3304</v>
      </c>
      <c r="B3306" s="8" t="s">
        <v>12380</v>
      </c>
      <c r="C3306" s="8" t="s">
        <v>86</v>
      </c>
      <c r="D3306" s="8" t="s">
        <v>12381</v>
      </c>
    </row>
    <row r="3307" ht="30" customHeight="true" spans="1:4">
      <c r="A3307" s="6">
        <v>3305</v>
      </c>
      <c r="B3307" s="8" t="s">
        <v>12382</v>
      </c>
      <c r="C3307" s="8" t="s">
        <v>86</v>
      </c>
      <c r="D3307" s="8" t="s">
        <v>12383</v>
      </c>
    </row>
    <row r="3308" ht="30" customHeight="true" spans="1:4">
      <c r="A3308" s="6">
        <v>3306</v>
      </c>
      <c r="B3308" s="8" t="s">
        <v>12384</v>
      </c>
      <c r="C3308" s="8" t="s">
        <v>86</v>
      </c>
      <c r="D3308" s="8" t="s">
        <v>12385</v>
      </c>
    </row>
    <row r="3309" ht="30" customHeight="true" spans="1:4">
      <c r="A3309" s="6">
        <v>3307</v>
      </c>
      <c r="B3309" s="8" t="s">
        <v>12386</v>
      </c>
      <c r="C3309" s="8" t="s">
        <v>86</v>
      </c>
      <c r="D3309" s="8" t="s">
        <v>12387</v>
      </c>
    </row>
    <row r="3310" ht="30" customHeight="true" spans="1:4">
      <c r="A3310" s="6">
        <v>3308</v>
      </c>
      <c r="B3310" s="8" t="s">
        <v>12388</v>
      </c>
      <c r="C3310" s="8" t="s">
        <v>86</v>
      </c>
      <c r="D3310" s="8" t="s">
        <v>12389</v>
      </c>
    </row>
    <row r="3311" ht="30" customHeight="true" spans="1:4">
      <c r="A3311" s="6">
        <v>3309</v>
      </c>
      <c r="B3311" s="8" t="s">
        <v>12390</v>
      </c>
      <c r="C3311" s="8" t="s">
        <v>86</v>
      </c>
      <c r="D3311" s="8" t="s">
        <v>12391</v>
      </c>
    </row>
    <row r="3312" ht="30" customHeight="true" spans="1:4">
      <c r="A3312" s="6">
        <v>3310</v>
      </c>
      <c r="B3312" s="8" t="s">
        <v>12392</v>
      </c>
      <c r="C3312" s="8" t="s">
        <v>86</v>
      </c>
      <c r="D3312" s="8" t="s">
        <v>12393</v>
      </c>
    </row>
    <row r="3313" ht="30" customHeight="true" spans="1:4">
      <c r="A3313" s="6">
        <v>3311</v>
      </c>
      <c r="B3313" s="8" t="s">
        <v>12394</v>
      </c>
      <c r="C3313" s="8" t="s">
        <v>86</v>
      </c>
      <c r="D3313" s="8" t="s">
        <v>12395</v>
      </c>
    </row>
    <row r="3314" ht="30" customHeight="true" spans="1:4">
      <c r="A3314" s="6">
        <v>3312</v>
      </c>
      <c r="B3314" s="8" t="s">
        <v>12396</v>
      </c>
      <c r="C3314" s="8" t="s">
        <v>86</v>
      </c>
      <c r="D3314" s="8" t="s">
        <v>12397</v>
      </c>
    </row>
    <row r="3315" ht="30" customHeight="true" spans="1:4">
      <c r="A3315" s="6">
        <v>3313</v>
      </c>
      <c r="B3315" s="8" t="s">
        <v>12398</v>
      </c>
      <c r="C3315" s="8" t="s">
        <v>86</v>
      </c>
      <c r="D3315" s="8" t="s">
        <v>12399</v>
      </c>
    </row>
    <row r="3316" ht="30" customHeight="true" spans="1:4">
      <c r="A3316" s="6">
        <v>3314</v>
      </c>
      <c r="B3316" s="8" t="s">
        <v>12400</v>
      </c>
      <c r="C3316" s="8" t="s">
        <v>86</v>
      </c>
      <c r="D3316" s="8" t="s">
        <v>12401</v>
      </c>
    </row>
    <row r="3317" ht="30" customHeight="true" spans="1:4">
      <c r="A3317" s="6">
        <v>3315</v>
      </c>
      <c r="B3317" s="8" t="s">
        <v>12402</v>
      </c>
      <c r="C3317" s="8" t="s">
        <v>86</v>
      </c>
      <c r="D3317" s="8" t="s">
        <v>12403</v>
      </c>
    </row>
    <row r="3318" ht="30" customHeight="true" spans="1:4">
      <c r="A3318" s="6">
        <v>3316</v>
      </c>
      <c r="B3318" s="8" t="s">
        <v>12404</v>
      </c>
      <c r="C3318" s="8" t="s">
        <v>86</v>
      </c>
      <c r="D3318" s="8" t="s">
        <v>12405</v>
      </c>
    </row>
    <row r="3319" ht="30" customHeight="true" spans="1:4">
      <c r="A3319" s="6">
        <v>3317</v>
      </c>
      <c r="B3319" s="8" t="s">
        <v>12406</v>
      </c>
      <c r="C3319" s="8" t="s">
        <v>86</v>
      </c>
      <c r="D3319" s="8" t="s">
        <v>12407</v>
      </c>
    </row>
    <row r="3320" ht="30" customHeight="true" spans="1:4">
      <c r="A3320" s="6">
        <v>3318</v>
      </c>
      <c r="B3320" s="8" t="s">
        <v>12408</v>
      </c>
      <c r="C3320" s="8" t="s">
        <v>86</v>
      </c>
      <c r="D3320" s="8" t="s">
        <v>12409</v>
      </c>
    </row>
    <row r="3321" ht="30" customHeight="true" spans="1:4">
      <c r="A3321" s="6">
        <v>3319</v>
      </c>
      <c r="B3321" s="8" t="s">
        <v>12410</v>
      </c>
      <c r="C3321" s="8" t="s">
        <v>86</v>
      </c>
      <c r="D3321" s="8" t="s">
        <v>12411</v>
      </c>
    </row>
    <row r="3322" ht="30" customHeight="true" spans="1:4">
      <c r="A3322" s="6">
        <v>3320</v>
      </c>
      <c r="B3322" s="8" t="s">
        <v>12412</v>
      </c>
      <c r="C3322" s="8" t="s">
        <v>86</v>
      </c>
      <c r="D3322" s="8" t="s">
        <v>12413</v>
      </c>
    </row>
    <row r="3323" ht="30" customHeight="true" spans="1:4">
      <c r="A3323" s="6">
        <v>3321</v>
      </c>
      <c r="B3323" s="8" t="s">
        <v>12414</v>
      </c>
      <c r="C3323" s="8" t="s">
        <v>86</v>
      </c>
      <c r="D3323" s="8" t="s">
        <v>12415</v>
      </c>
    </row>
    <row r="3324" ht="30" customHeight="true" spans="1:4">
      <c r="A3324" s="6">
        <v>3322</v>
      </c>
      <c r="B3324" s="8" t="s">
        <v>12416</v>
      </c>
      <c r="C3324" s="8" t="s">
        <v>86</v>
      </c>
      <c r="D3324" s="8" t="s">
        <v>12417</v>
      </c>
    </row>
    <row r="3325" ht="30" customHeight="true" spans="1:4">
      <c r="A3325" s="6">
        <v>3323</v>
      </c>
      <c r="B3325" s="8" t="s">
        <v>12418</v>
      </c>
      <c r="C3325" s="8" t="s">
        <v>86</v>
      </c>
      <c r="D3325" s="8" t="s">
        <v>12419</v>
      </c>
    </row>
    <row r="3326" ht="30" customHeight="true" spans="1:4">
      <c r="A3326" s="6">
        <v>3324</v>
      </c>
      <c r="B3326" s="8" t="s">
        <v>12420</v>
      </c>
      <c r="C3326" s="8" t="s">
        <v>86</v>
      </c>
      <c r="D3326" s="8" t="s">
        <v>12421</v>
      </c>
    </row>
    <row r="3327" ht="30" customHeight="true" spans="1:4">
      <c r="A3327" s="6">
        <v>3325</v>
      </c>
      <c r="B3327" s="8" t="s">
        <v>12422</v>
      </c>
      <c r="C3327" s="8" t="s">
        <v>86</v>
      </c>
      <c r="D3327" s="8" t="s">
        <v>12423</v>
      </c>
    </row>
    <row r="3328" ht="30" customHeight="true" spans="1:4">
      <c r="A3328" s="6">
        <v>3326</v>
      </c>
      <c r="B3328" s="8" t="s">
        <v>12424</v>
      </c>
      <c r="C3328" s="8" t="s">
        <v>86</v>
      </c>
      <c r="D3328" s="8" t="s">
        <v>12425</v>
      </c>
    </row>
    <row r="3329" ht="30" customHeight="true" spans="1:4">
      <c r="A3329" s="6">
        <v>3327</v>
      </c>
      <c r="B3329" s="8" t="s">
        <v>12426</v>
      </c>
      <c r="C3329" s="8" t="s">
        <v>86</v>
      </c>
      <c r="D3329" s="8" t="s">
        <v>12427</v>
      </c>
    </row>
    <row r="3330" ht="30" customHeight="true" spans="1:4">
      <c r="A3330" s="6">
        <v>3328</v>
      </c>
      <c r="B3330" s="8" t="s">
        <v>12428</v>
      </c>
      <c r="C3330" s="8" t="s">
        <v>86</v>
      </c>
      <c r="D3330" s="8" t="s">
        <v>12429</v>
      </c>
    </row>
    <row r="3331" ht="30" customHeight="true" spans="1:4">
      <c r="A3331" s="6">
        <v>3329</v>
      </c>
      <c r="B3331" s="8" t="s">
        <v>12430</v>
      </c>
      <c r="C3331" s="8" t="s">
        <v>86</v>
      </c>
      <c r="D3331" s="8" t="s">
        <v>12431</v>
      </c>
    </row>
    <row r="3332" ht="30" customHeight="true" spans="1:4">
      <c r="A3332" s="6">
        <v>3330</v>
      </c>
      <c r="B3332" s="8" t="s">
        <v>12432</v>
      </c>
      <c r="C3332" s="8" t="s">
        <v>86</v>
      </c>
      <c r="D3332" s="8" t="s">
        <v>12433</v>
      </c>
    </row>
    <row r="3333" ht="30" customHeight="true" spans="1:4">
      <c r="A3333" s="6">
        <v>3331</v>
      </c>
      <c r="B3333" s="8" t="s">
        <v>12434</v>
      </c>
      <c r="C3333" s="8" t="s">
        <v>86</v>
      </c>
      <c r="D3333" s="8" t="s">
        <v>12435</v>
      </c>
    </row>
    <row r="3334" ht="30" customHeight="true" spans="1:4">
      <c r="A3334" s="6">
        <v>3332</v>
      </c>
      <c r="B3334" s="8" t="s">
        <v>12436</v>
      </c>
      <c r="C3334" s="8" t="s">
        <v>86</v>
      </c>
      <c r="D3334" s="8" t="s">
        <v>12437</v>
      </c>
    </row>
    <row r="3335" ht="30" customHeight="true" spans="1:4">
      <c r="A3335" s="6">
        <v>3333</v>
      </c>
      <c r="B3335" s="8" t="s">
        <v>12438</v>
      </c>
      <c r="C3335" s="8" t="s">
        <v>86</v>
      </c>
      <c r="D3335" s="8" t="s">
        <v>12439</v>
      </c>
    </row>
    <row r="3336" ht="30" customHeight="true" spans="1:4">
      <c r="A3336" s="6">
        <v>3334</v>
      </c>
      <c r="B3336" s="8" t="s">
        <v>12440</v>
      </c>
      <c r="C3336" s="8" t="s">
        <v>86</v>
      </c>
      <c r="D3336" s="8" t="s">
        <v>12441</v>
      </c>
    </row>
    <row r="3337" ht="30" customHeight="true" spans="1:4">
      <c r="A3337" s="6">
        <v>3335</v>
      </c>
      <c r="B3337" s="8" t="s">
        <v>12442</v>
      </c>
      <c r="C3337" s="8" t="s">
        <v>86</v>
      </c>
      <c r="D3337" s="8" t="s">
        <v>12443</v>
      </c>
    </row>
    <row r="3338" ht="30" customHeight="true" spans="1:4">
      <c r="A3338" s="6">
        <v>3336</v>
      </c>
      <c r="B3338" s="8" t="s">
        <v>12444</v>
      </c>
      <c r="C3338" s="8" t="s">
        <v>86</v>
      </c>
      <c r="D3338" s="8" t="s">
        <v>12445</v>
      </c>
    </row>
    <row r="3339" ht="30" customHeight="true" spans="1:4">
      <c r="A3339" s="6">
        <v>3337</v>
      </c>
      <c r="B3339" s="8" t="s">
        <v>12446</v>
      </c>
      <c r="C3339" s="8" t="s">
        <v>86</v>
      </c>
      <c r="D3339" s="8" t="s">
        <v>12447</v>
      </c>
    </row>
    <row r="3340" ht="30" customHeight="true" spans="1:4">
      <c r="A3340" s="6">
        <v>3338</v>
      </c>
      <c r="B3340" s="8" t="s">
        <v>12448</v>
      </c>
      <c r="C3340" s="8" t="s">
        <v>86</v>
      </c>
      <c r="D3340" s="8" t="s">
        <v>12449</v>
      </c>
    </row>
    <row r="3341" ht="30" customHeight="true" spans="1:4">
      <c r="A3341" s="6">
        <v>3339</v>
      </c>
      <c r="B3341" s="8" t="s">
        <v>12450</v>
      </c>
      <c r="C3341" s="8" t="s">
        <v>86</v>
      </c>
      <c r="D3341" s="8" t="s">
        <v>12451</v>
      </c>
    </row>
    <row r="3342" ht="30" customHeight="true" spans="1:4">
      <c r="A3342" s="6">
        <v>3340</v>
      </c>
      <c r="B3342" s="8" t="s">
        <v>12452</v>
      </c>
      <c r="C3342" s="8" t="s">
        <v>86</v>
      </c>
      <c r="D3342" s="8" t="s">
        <v>12453</v>
      </c>
    </row>
    <row r="3343" ht="30" customHeight="true" spans="1:4">
      <c r="A3343" s="6">
        <v>3341</v>
      </c>
      <c r="B3343" s="8" t="s">
        <v>12454</v>
      </c>
      <c r="C3343" s="8" t="s">
        <v>86</v>
      </c>
      <c r="D3343" s="8" t="s">
        <v>12455</v>
      </c>
    </row>
    <row r="3344" ht="30" customHeight="true" spans="1:4">
      <c r="A3344" s="6">
        <v>3342</v>
      </c>
      <c r="B3344" s="8" t="s">
        <v>12456</v>
      </c>
      <c r="C3344" s="8" t="s">
        <v>86</v>
      </c>
      <c r="D3344" s="8" t="s">
        <v>12457</v>
      </c>
    </row>
    <row r="3345" ht="30" customHeight="true" spans="1:4">
      <c r="A3345" s="6">
        <v>3343</v>
      </c>
      <c r="B3345" s="8" t="s">
        <v>12458</v>
      </c>
      <c r="C3345" s="8" t="s">
        <v>86</v>
      </c>
      <c r="D3345" s="8" t="s">
        <v>12459</v>
      </c>
    </row>
    <row r="3346" ht="30" customHeight="true" spans="1:4">
      <c r="A3346" s="6">
        <v>3344</v>
      </c>
      <c r="B3346" s="8" t="s">
        <v>12460</v>
      </c>
      <c r="C3346" s="8" t="s">
        <v>86</v>
      </c>
      <c r="D3346" s="8" t="s">
        <v>12461</v>
      </c>
    </row>
    <row r="3347" ht="30" customHeight="true" spans="1:4">
      <c r="A3347" s="6">
        <v>3345</v>
      </c>
      <c r="B3347" s="8" t="s">
        <v>12462</v>
      </c>
      <c r="C3347" s="8" t="s">
        <v>86</v>
      </c>
      <c r="D3347" s="8" t="s">
        <v>12463</v>
      </c>
    </row>
    <row r="3348" ht="30" customHeight="true" spans="1:4">
      <c r="A3348" s="6">
        <v>3346</v>
      </c>
      <c r="B3348" s="8" t="s">
        <v>12464</v>
      </c>
      <c r="C3348" s="8" t="s">
        <v>86</v>
      </c>
      <c r="D3348" s="8" t="s">
        <v>12465</v>
      </c>
    </row>
    <row r="3349" ht="30" customHeight="true" spans="1:4">
      <c r="A3349" s="6">
        <v>3347</v>
      </c>
      <c r="B3349" s="8" t="s">
        <v>12466</v>
      </c>
      <c r="C3349" s="8" t="s">
        <v>86</v>
      </c>
      <c r="D3349" s="8" t="s">
        <v>12467</v>
      </c>
    </row>
    <row r="3350" ht="30" customHeight="true" spans="1:4">
      <c r="A3350" s="6">
        <v>3348</v>
      </c>
      <c r="B3350" s="8" t="s">
        <v>12468</v>
      </c>
      <c r="C3350" s="8" t="s">
        <v>86</v>
      </c>
      <c r="D3350" s="8" t="s">
        <v>12469</v>
      </c>
    </row>
    <row r="3351" ht="30" customHeight="true" spans="1:4">
      <c r="A3351" s="6">
        <v>3349</v>
      </c>
      <c r="B3351" s="8" t="s">
        <v>12470</v>
      </c>
      <c r="C3351" s="8" t="s">
        <v>86</v>
      </c>
      <c r="D3351" s="8" t="s">
        <v>12471</v>
      </c>
    </row>
    <row r="3352" ht="30" customHeight="true" spans="1:4">
      <c r="A3352" s="6">
        <v>3350</v>
      </c>
      <c r="B3352" s="8" t="s">
        <v>12472</v>
      </c>
      <c r="C3352" s="8" t="s">
        <v>86</v>
      </c>
      <c r="D3352" s="8" t="s">
        <v>12473</v>
      </c>
    </row>
    <row r="3353" ht="30" customHeight="true" spans="1:4">
      <c r="A3353" s="6">
        <v>3351</v>
      </c>
      <c r="B3353" s="8" t="s">
        <v>12474</v>
      </c>
      <c r="C3353" s="8" t="s">
        <v>86</v>
      </c>
      <c r="D3353" s="8" t="s">
        <v>12475</v>
      </c>
    </row>
    <row r="3354" ht="30" customHeight="true" spans="1:4">
      <c r="A3354" s="6">
        <v>3352</v>
      </c>
      <c r="B3354" s="8" t="s">
        <v>12476</v>
      </c>
      <c r="C3354" s="8" t="s">
        <v>86</v>
      </c>
      <c r="D3354" s="8" t="s">
        <v>12477</v>
      </c>
    </row>
    <row r="3355" ht="30" customHeight="true" spans="1:4">
      <c r="A3355" s="6">
        <v>3353</v>
      </c>
      <c r="B3355" s="8" t="s">
        <v>12478</v>
      </c>
      <c r="C3355" s="8" t="s">
        <v>86</v>
      </c>
      <c r="D3355" s="8" t="s">
        <v>12479</v>
      </c>
    </row>
    <row r="3356" ht="30" customHeight="true" spans="1:4">
      <c r="A3356" s="6">
        <v>3354</v>
      </c>
      <c r="B3356" s="8" t="s">
        <v>12480</v>
      </c>
      <c r="C3356" s="8" t="s">
        <v>86</v>
      </c>
      <c r="D3356" s="8" t="s">
        <v>12481</v>
      </c>
    </row>
    <row r="3357" ht="30" customHeight="true" spans="1:4">
      <c r="A3357" s="6">
        <v>3355</v>
      </c>
      <c r="B3357" s="8" t="s">
        <v>12482</v>
      </c>
      <c r="C3357" s="8" t="s">
        <v>86</v>
      </c>
      <c r="D3357" s="8" t="s">
        <v>12483</v>
      </c>
    </row>
    <row r="3358" ht="30" customHeight="true" spans="1:4">
      <c r="A3358" s="6">
        <v>3356</v>
      </c>
      <c r="B3358" s="8" t="s">
        <v>12484</v>
      </c>
      <c r="C3358" s="8" t="s">
        <v>86</v>
      </c>
      <c r="D3358" s="8" t="s">
        <v>12485</v>
      </c>
    </row>
    <row r="3359" ht="30" customHeight="true" spans="1:4">
      <c r="A3359" s="6">
        <v>3357</v>
      </c>
      <c r="B3359" s="8" t="s">
        <v>12486</v>
      </c>
      <c r="C3359" s="8" t="s">
        <v>86</v>
      </c>
      <c r="D3359" s="8" t="s">
        <v>12487</v>
      </c>
    </row>
    <row r="3360" ht="30" customHeight="true" spans="1:4">
      <c r="A3360" s="6">
        <v>3358</v>
      </c>
      <c r="B3360" s="8" t="s">
        <v>12488</v>
      </c>
      <c r="C3360" s="8" t="s">
        <v>86</v>
      </c>
      <c r="D3360" s="8" t="s">
        <v>12489</v>
      </c>
    </row>
    <row r="3361" ht="30" customHeight="true" spans="1:4">
      <c r="A3361" s="6">
        <v>3359</v>
      </c>
      <c r="B3361" s="8" t="s">
        <v>12490</v>
      </c>
      <c r="C3361" s="8" t="s">
        <v>86</v>
      </c>
      <c r="D3361" s="8" t="s">
        <v>12491</v>
      </c>
    </row>
    <row r="3362" ht="30" customHeight="true" spans="1:4">
      <c r="A3362" s="6">
        <v>3360</v>
      </c>
      <c r="B3362" s="8" t="s">
        <v>12492</v>
      </c>
      <c r="C3362" s="8" t="s">
        <v>86</v>
      </c>
      <c r="D3362" s="8" t="s">
        <v>12493</v>
      </c>
    </row>
    <row r="3363" ht="30" customHeight="true" spans="1:4">
      <c r="A3363" s="6">
        <v>3361</v>
      </c>
      <c r="B3363" s="8" t="s">
        <v>12494</v>
      </c>
      <c r="C3363" s="8" t="s">
        <v>86</v>
      </c>
      <c r="D3363" s="8" t="s">
        <v>12495</v>
      </c>
    </row>
    <row r="3364" ht="30" customHeight="true" spans="1:4">
      <c r="A3364" s="6">
        <v>3362</v>
      </c>
      <c r="B3364" s="8" t="s">
        <v>12496</v>
      </c>
      <c r="C3364" s="8" t="s">
        <v>86</v>
      </c>
      <c r="D3364" s="8" t="s">
        <v>12497</v>
      </c>
    </row>
    <row r="3365" ht="30" customHeight="true" spans="1:4">
      <c r="A3365" s="6">
        <v>3363</v>
      </c>
      <c r="B3365" s="8" t="s">
        <v>12498</v>
      </c>
      <c r="C3365" s="8" t="s">
        <v>86</v>
      </c>
      <c r="D3365" s="8" t="s">
        <v>12499</v>
      </c>
    </row>
    <row r="3366" ht="30" customHeight="true" spans="1:4">
      <c r="A3366" s="6">
        <v>3364</v>
      </c>
      <c r="B3366" s="8" t="s">
        <v>12500</v>
      </c>
      <c r="C3366" s="8" t="s">
        <v>86</v>
      </c>
      <c r="D3366" s="8" t="s">
        <v>12501</v>
      </c>
    </row>
    <row r="3367" ht="30" customHeight="true" spans="1:4">
      <c r="A3367" s="6">
        <v>3365</v>
      </c>
      <c r="B3367" s="8" t="s">
        <v>12502</v>
      </c>
      <c r="C3367" s="8" t="s">
        <v>86</v>
      </c>
      <c r="D3367" s="8" t="s">
        <v>12503</v>
      </c>
    </row>
    <row r="3368" ht="30" customHeight="true" spans="1:4">
      <c r="A3368" s="6">
        <v>3366</v>
      </c>
      <c r="B3368" s="8" t="s">
        <v>12504</v>
      </c>
      <c r="C3368" s="8" t="s">
        <v>86</v>
      </c>
      <c r="D3368" s="8" t="s">
        <v>12505</v>
      </c>
    </row>
    <row r="3369" ht="30" customHeight="true" spans="1:4">
      <c r="A3369" s="6">
        <v>3367</v>
      </c>
      <c r="B3369" s="8" t="s">
        <v>12506</v>
      </c>
      <c r="C3369" s="8" t="s">
        <v>86</v>
      </c>
      <c r="D3369" s="8" t="s">
        <v>12507</v>
      </c>
    </row>
    <row r="3370" ht="30" customHeight="true" spans="1:4">
      <c r="A3370" s="6">
        <v>3368</v>
      </c>
      <c r="B3370" s="8" t="s">
        <v>12508</v>
      </c>
      <c r="C3370" s="8" t="s">
        <v>86</v>
      </c>
      <c r="D3370" s="8" t="s">
        <v>12509</v>
      </c>
    </row>
    <row r="3371" ht="30" customHeight="true" spans="1:4">
      <c r="A3371" s="6">
        <v>3369</v>
      </c>
      <c r="B3371" s="8" t="s">
        <v>12510</v>
      </c>
      <c r="C3371" s="8" t="s">
        <v>86</v>
      </c>
      <c r="D3371" s="8" t="s">
        <v>12511</v>
      </c>
    </row>
    <row r="3372" ht="30" customHeight="true" spans="1:4">
      <c r="A3372" s="6">
        <v>3370</v>
      </c>
      <c r="B3372" s="8" t="s">
        <v>12512</v>
      </c>
      <c r="C3372" s="8" t="s">
        <v>86</v>
      </c>
      <c r="D3372" s="8" t="s">
        <v>12513</v>
      </c>
    </row>
    <row r="3373" ht="30" customHeight="true" spans="1:4">
      <c r="A3373" s="6">
        <v>3371</v>
      </c>
      <c r="B3373" s="8" t="s">
        <v>12514</v>
      </c>
      <c r="C3373" s="8" t="s">
        <v>86</v>
      </c>
      <c r="D3373" s="8" t="s">
        <v>12515</v>
      </c>
    </row>
    <row r="3374" ht="30" customHeight="true" spans="1:4">
      <c r="A3374" s="6">
        <v>3372</v>
      </c>
      <c r="B3374" s="8" t="s">
        <v>12516</v>
      </c>
      <c r="C3374" s="8" t="s">
        <v>86</v>
      </c>
      <c r="D3374" s="8" t="s">
        <v>12517</v>
      </c>
    </row>
    <row r="3375" ht="30" customHeight="true" spans="1:4">
      <c r="A3375" s="6">
        <v>3373</v>
      </c>
      <c r="B3375" s="8" t="s">
        <v>12518</v>
      </c>
      <c r="C3375" s="8" t="s">
        <v>86</v>
      </c>
      <c r="D3375" s="8" t="s">
        <v>12519</v>
      </c>
    </row>
    <row r="3376" ht="30" customHeight="true" spans="1:4">
      <c r="A3376" s="6">
        <v>3374</v>
      </c>
      <c r="B3376" s="8" t="s">
        <v>12520</v>
      </c>
      <c r="C3376" s="8" t="s">
        <v>86</v>
      </c>
      <c r="D3376" s="8" t="s">
        <v>12521</v>
      </c>
    </row>
    <row r="3377" ht="30" customHeight="true" spans="1:4">
      <c r="A3377" s="6">
        <v>3375</v>
      </c>
      <c r="B3377" s="8" t="s">
        <v>12522</v>
      </c>
      <c r="C3377" s="8" t="s">
        <v>86</v>
      </c>
      <c r="D3377" s="8" t="s">
        <v>12523</v>
      </c>
    </row>
    <row r="3378" ht="30" customHeight="true" spans="1:4">
      <c r="A3378" s="6">
        <v>3376</v>
      </c>
      <c r="B3378" s="8" t="s">
        <v>12524</v>
      </c>
      <c r="C3378" s="8" t="s">
        <v>86</v>
      </c>
      <c r="D3378" s="8" t="s">
        <v>12525</v>
      </c>
    </row>
    <row r="3379" ht="30" customHeight="true" spans="1:4">
      <c r="A3379" s="6">
        <v>3377</v>
      </c>
      <c r="B3379" s="8" t="s">
        <v>12526</v>
      </c>
      <c r="C3379" s="8" t="s">
        <v>86</v>
      </c>
      <c r="D3379" s="8" t="s">
        <v>12527</v>
      </c>
    </row>
    <row r="3380" ht="30" customHeight="true" spans="1:4">
      <c r="A3380" s="6">
        <v>3378</v>
      </c>
      <c r="B3380" s="8" t="s">
        <v>12528</v>
      </c>
      <c r="C3380" s="8" t="s">
        <v>86</v>
      </c>
      <c r="D3380" s="8" t="s">
        <v>12529</v>
      </c>
    </row>
    <row r="3381" ht="30" customHeight="true" spans="1:4">
      <c r="A3381" s="6">
        <v>3379</v>
      </c>
      <c r="B3381" s="8" t="s">
        <v>12530</v>
      </c>
      <c r="C3381" s="8" t="s">
        <v>86</v>
      </c>
      <c r="D3381" s="8" t="s">
        <v>12531</v>
      </c>
    </row>
    <row r="3382" ht="30" customHeight="true" spans="1:4">
      <c r="A3382" s="6">
        <v>3380</v>
      </c>
      <c r="B3382" s="8" t="s">
        <v>12532</v>
      </c>
      <c r="C3382" s="8" t="s">
        <v>86</v>
      </c>
      <c r="D3382" s="8" t="s">
        <v>12533</v>
      </c>
    </row>
    <row r="3383" ht="30" customHeight="true" spans="1:4">
      <c r="A3383" s="6">
        <v>3381</v>
      </c>
      <c r="B3383" s="8" t="s">
        <v>12534</v>
      </c>
      <c r="C3383" s="8" t="s">
        <v>86</v>
      </c>
      <c r="D3383" s="8" t="s">
        <v>12535</v>
      </c>
    </row>
    <row r="3384" ht="30" customHeight="true" spans="1:4">
      <c r="A3384" s="6">
        <v>3382</v>
      </c>
      <c r="B3384" s="8" t="s">
        <v>12536</v>
      </c>
      <c r="C3384" s="8" t="s">
        <v>86</v>
      </c>
      <c r="D3384" s="8" t="s">
        <v>12537</v>
      </c>
    </row>
    <row r="3385" ht="30" customHeight="true" spans="1:4">
      <c r="A3385" s="6">
        <v>3383</v>
      </c>
      <c r="B3385" s="8" t="s">
        <v>12538</v>
      </c>
      <c r="C3385" s="8" t="s">
        <v>86</v>
      </c>
      <c r="D3385" s="8" t="s">
        <v>12539</v>
      </c>
    </row>
    <row r="3386" ht="30" customHeight="true" spans="1:4">
      <c r="A3386" s="6">
        <v>3384</v>
      </c>
      <c r="B3386" s="8" t="s">
        <v>12540</v>
      </c>
      <c r="C3386" s="8" t="s">
        <v>86</v>
      </c>
      <c r="D3386" s="8" t="s">
        <v>12541</v>
      </c>
    </row>
    <row r="3387" ht="30" customHeight="true" spans="1:4">
      <c r="A3387" s="6">
        <v>3385</v>
      </c>
      <c r="B3387" s="8" t="s">
        <v>12542</v>
      </c>
      <c r="C3387" s="8" t="s">
        <v>86</v>
      </c>
      <c r="D3387" s="8" t="s">
        <v>12543</v>
      </c>
    </row>
    <row r="3388" ht="30" customHeight="true" spans="1:4">
      <c r="A3388" s="6">
        <v>3386</v>
      </c>
      <c r="B3388" s="8" t="s">
        <v>12544</v>
      </c>
      <c r="C3388" s="8" t="s">
        <v>86</v>
      </c>
      <c r="D3388" s="8" t="s">
        <v>12545</v>
      </c>
    </row>
    <row r="3389" ht="30" customHeight="true" spans="1:4">
      <c r="A3389" s="6">
        <v>3387</v>
      </c>
      <c r="B3389" s="8" t="s">
        <v>12546</v>
      </c>
      <c r="C3389" s="8" t="s">
        <v>86</v>
      </c>
      <c r="D3389" s="8" t="s">
        <v>12547</v>
      </c>
    </row>
    <row r="3390" ht="30" customHeight="true" spans="1:4">
      <c r="A3390" s="6">
        <v>3388</v>
      </c>
      <c r="B3390" s="8" t="s">
        <v>12548</v>
      </c>
      <c r="C3390" s="8" t="s">
        <v>86</v>
      </c>
      <c r="D3390" s="8" t="s">
        <v>12549</v>
      </c>
    </row>
    <row r="3391" ht="30" customHeight="true" spans="1:4">
      <c r="A3391" s="6">
        <v>3389</v>
      </c>
      <c r="B3391" s="8" t="s">
        <v>12550</v>
      </c>
      <c r="C3391" s="8" t="s">
        <v>86</v>
      </c>
      <c r="D3391" s="8" t="s">
        <v>12551</v>
      </c>
    </row>
    <row r="3392" ht="30" customHeight="true" spans="1:4">
      <c r="A3392" s="6">
        <v>3390</v>
      </c>
      <c r="B3392" s="8" t="s">
        <v>12552</v>
      </c>
      <c r="C3392" s="8" t="s">
        <v>86</v>
      </c>
      <c r="D3392" s="8" t="s">
        <v>12553</v>
      </c>
    </row>
    <row r="3393" ht="30" customHeight="true" spans="1:4">
      <c r="A3393" s="6">
        <v>3391</v>
      </c>
      <c r="B3393" s="8" t="s">
        <v>12554</v>
      </c>
      <c r="C3393" s="8" t="s">
        <v>86</v>
      </c>
      <c r="D3393" s="8" t="s">
        <v>12555</v>
      </c>
    </row>
    <row r="3394" ht="30" customHeight="true" spans="1:4">
      <c r="A3394" s="6">
        <v>3392</v>
      </c>
      <c r="B3394" s="8" t="s">
        <v>12556</v>
      </c>
      <c r="C3394" s="8" t="s">
        <v>86</v>
      </c>
      <c r="D3394" s="8" t="s">
        <v>12557</v>
      </c>
    </row>
    <row r="3395" ht="30" customHeight="true" spans="1:4">
      <c r="A3395" s="6">
        <v>3393</v>
      </c>
      <c r="B3395" s="8" t="s">
        <v>12558</v>
      </c>
      <c r="C3395" s="8" t="s">
        <v>86</v>
      </c>
      <c r="D3395" s="8" t="s">
        <v>12559</v>
      </c>
    </row>
    <row r="3396" ht="30" customHeight="true" spans="1:4">
      <c r="A3396" s="6">
        <v>3394</v>
      </c>
      <c r="B3396" s="8" t="s">
        <v>12560</v>
      </c>
      <c r="C3396" s="8" t="s">
        <v>86</v>
      </c>
      <c r="D3396" s="8" t="s">
        <v>12561</v>
      </c>
    </row>
    <row r="3397" ht="30" customHeight="true" spans="1:4">
      <c r="A3397" s="6">
        <v>3395</v>
      </c>
      <c r="B3397" s="8" t="s">
        <v>12562</v>
      </c>
      <c r="C3397" s="8" t="s">
        <v>86</v>
      </c>
      <c r="D3397" s="8" t="s">
        <v>12563</v>
      </c>
    </row>
    <row r="3398" ht="30" customHeight="true" spans="1:4">
      <c r="A3398" s="6">
        <v>3396</v>
      </c>
      <c r="B3398" s="8" t="s">
        <v>12564</v>
      </c>
      <c r="C3398" s="8" t="s">
        <v>86</v>
      </c>
      <c r="D3398" s="8" t="s">
        <v>12565</v>
      </c>
    </row>
    <row r="3399" ht="30" customHeight="true" spans="1:4">
      <c r="A3399" s="6">
        <v>3397</v>
      </c>
      <c r="B3399" s="8" t="s">
        <v>12566</v>
      </c>
      <c r="C3399" s="8" t="s">
        <v>86</v>
      </c>
      <c r="D3399" s="8" t="s">
        <v>12567</v>
      </c>
    </row>
    <row r="3400" ht="30" customHeight="true" spans="1:4">
      <c r="A3400" s="6">
        <v>3398</v>
      </c>
      <c r="B3400" s="8" t="s">
        <v>12568</v>
      </c>
      <c r="C3400" s="8" t="s">
        <v>86</v>
      </c>
      <c r="D3400" s="8" t="s">
        <v>12569</v>
      </c>
    </row>
    <row r="3401" ht="30" customHeight="true" spans="1:4">
      <c r="A3401" s="6">
        <v>3399</v>
      </c>
      <c r="B3401" s="8" t="s">
        <v>12570</v>
      </c>
      <c r="C3401" s="8" t="s">
        <v>86</v>
      </c>
      <c r="D3401" s="8" t="s">
        <v>12571</v>
      </c>
    </row>
    <row r="3402" ht="30" customHeight="true" spans="1:4">
      <c r="A3402" s="6">
        <v>3400</v>
      </c>
      <c r="B3402" s="8" t="s">
        <v>12572</v>
      </c>
      <c r="C3402" s="8" t="s">
        <v>86</v>
      </c>
      <c r="D3402" s="8" t="s">
        <v>12573</v>
      </c>
    </row>
    <row r="3403" ht="30" customHeight="true" spans="1:4">
      <c r="A3403" s="6">
        <v>3401</v>
      </c>
      <c r="B3403" s="8" t="s">
        <v>12574</v>
      </c>
      <c r="C3403" s="8" t="s">
        <v>86</v>
      </c>
      <c r="D3403" s="8" t="s">
        <v>12575</v>
      </c>
    </row>
    <row r="3404" ht="30" customHeight="true" spans="1:4">
      <c r="A3404" s="6">
        <v>3402</v>
      </c>
      <c r="B3404" s="8" t="s">
        <v>12576</v>
      </c>
      <c r="C3404" s="8" t="s">
        <v>86</v>
      </c>
      <c r="D3404" s="8" t="s">
        <v>12577</v>
      </c>
    </row>
    <row r="3405" ht="30" customHeight="true" spans="1:4">
      <c r="A3405" s="6">
        <v>3403</v>
      </c>
      <c r="B3405" s="8" t="s">
        <v>12578</v>
      </c>
      <c r="C3405" s="8" t="s">
        <v>86</v>
      </c>
      <c r="D3405" s="8" t="s">
        <v>12579</v>
      </c>
    </row>
    <row r="3406" ht="30" customHeight="true" spans="1:4">
      <c r="A3406" s="6">
        <v>3404</v>
      </c>
      <c r="B3406" s="8" t="s">
        <v>12580</v>
      </c>
      <c r="C3406" s="8" t="s">
        <v>86</v>
      </c>
      <c r="D3406" s="8" t="s">
        <v>12581</v>
      </c>
    </row>
    <row r="3407" ht="30" customHeight="true" spans="1:4">
      <c r="A3407" s="6">
        <v>3405</v>
      </c>
      <c r="B3407" s="8" t="s">
        <v>12582</v>
      </c>
      <c r="C3407" s="8" t="s">
        <v>86</v>
      </c>
      <c r="D3407" s="8" t="s">
        <v>12583</v>
      </c>
    </row>
    <row r="3408" ht="30" customHeight="true" spans="1:4">
      <c r="A3408" s="6">
        <v>3406</v>
      </c>
      <c r="B3408" s="8" t="s">
        <v>12584</v>
      </c>
      <c r="C3408" s="8" t="s">
        <v>86</v>
      </c>
      <c r="D3408" s="8" t="s">
        <v>12585</v>
      </c>
    </row>
    <row r="3409" ht="30" customHeight="true" spans="1:4">
      <c r="A3409" s="6">
        <v>3407</v>
      </c>
      <c r="B3409" s="8" t="s">
        <v>12586</v>
      </c>
      <c r="C3409" s="8" t="s">
        <v>86</v>
      </c>
      <c r="D3409" s="8" t="s">
        <v>12587</v>
      </c>
    </row>
    <row r="3410" ht="30" customHeight="true" spans="1:4">
      <c r="A3410" s="6">
        <v>3408</v>
      </c>
      <c r="B3410" s="8" t="s">
        <v>12588</v>
      </c>
      <c r="C3410" s="8" t="s">
        <v>86</v>
      </c>
      <c r="D3410" s="8" t="s">
        <v>12589</v>
      </c>
    </row>
    <row r="3411" ht="30" customHeight="true" spans="1:4">
      <c r="A3411" s="6">
        <v>3409</v>
      </c>
      <c r="B3411" s="8" t="s">
        <v>12590</v>
      </c>
      <c r="C3411" s="8" t="s">
        <v>86</v>
      </c>
      <c r="D3411" s="8" t="s">
        <v>12591</v>
      </c>
    </row>
    <row r="3412" ht="30" customHeight="true" spans="1:4">
      <c r="A3412" s="6">
        <v>3410</v>
      </c>
      <c r="B3412" s="8" t="s">
        <v>12592</v>
      </c>
      <c r="C3412" s="8" t="s">
        <v>86</v>
      </c>
      <c r="D3412" s="8" t="s">
        <v>12593</v>
      </c>
    </row>
    <row r="3413" ht="30" customHeight="true" spans="1:4">
      <c r="A3413" s="6">
        <v>3411</v>
      </c>
      <c r="B3413" s="8" t="s">
        <v>12594</v>
      </c>
      <c r="C3413" s="8" t="s">
        <v>86</v>
      </c>
      <c r="D3413" s="8" t="s">
        <v>12595</v>
      </c>
    </row>
    <row r="3414" ht="30" customHeight="true" spans="1:4">
      <c r="A3414" s="6">
        <v>3412</v>
      </c>
      <c r="B3414" s="8" t="s">
        <v>12596</v>
      </c>
      <c r="C3414" s="8" t="s">
        <v>86</v>
      </c>
      <c r="D3414" s="8" t="s">
        <v>12597</v>
      </c>
    </row>
    <row r="3415" ht="30" customHeight="true" spans="1:4">
      <c r="A3415" s="6">
        <v>3413</v>
      </c>
      <c r="B3415" s="8" t="s">
        <v>12598</v>
      </c>
      <c r="C3415" s="8" t="s">
        <v>86</v>
      </c>
      <c r="D3415" s="8" t="s">
        <v>12599</v>
      </c>
    </row>
    <row r="3416" ht="30" customHeight="true" spans="1:4">
      <c r="A3416" s="6">
        <v>3414</v>
      </c>
      <c r="B3416" s="8" t="s">
        <v>12600</v>
      </c>
      <c r="C3416" s="8" t="s">
        <v>86</v>
      </c>
      <c r="D3416" s="8" t="s">
        <v>12601</v>
      </c>
    </row>
    <row r="3417" ht="30" customHeight="true" spans="1:4">
      <c r="A3417" s="6">
        <v>3415</v>
      </c>
      <c r="B3417" s="8" t="s">
        <v>12602</v>
      </c>
      <c r="C3417" s="8" t="s">
        <v>86</v>
      </c>
      <c r="D3417" s="8" t="s">
        <v>12603</v>
      </c>
    </row>
    <row r="3418" ht="30" customHeight="true" spans="1:4">
      <c r="A3418" s="6">
        <v>3416</v>
      </c>
      <c r="B3418" s="8" t="s">
        <v>12604</v>
      </c>
      <c r="C3418" s="8" t="s">
        <v>86</v>
      </c>
      <c r="D3418" s="8" t="s">
        <v>12605</v>
      </c>
    </row>
    <row r="3419" ht="30" customHeight="true" spans="1:4">
      <c r="A3419" s="6">
        <v>3417</v>
      </c>
      <c r="B3419" s="8" t="s">
        <v>12606</v>
      </c>
      <c r="C3419" s="8" t="s">
        <v>86</v>
      </c>
      <c r="D3419" s="8" t="s">
        <v>12607</v>
      </c>
    </row>
    <row r="3420" ht="30" customHeight="true" spans="1:4">
      <c r="A3420" s="6">
        <v>3418</v>
      </c>
      <c r="B3420" s="8" t="s">
        <v>12608</v>
      </c>
      <c r="C3420" s="8" t="s">
        <v>86</v>
      </c>
      <c r="D3420" s="8" t="s">
        <v>12609</v>
      </c>
    </row>
    <row r="3421" ht="30" customHeight="true" spans="1:4">
      <c r="A3421" s="6">
        <v>3419</v>
      </c>
      <c r="B3421" s="8" t="s">
        <v>12610</v>
      </c>
      <c r="C3421" s="8" t="s">
        <v>86</v>
      </c>
      <c r="D3421" s="8" t="s">
        <v>12611</v>
      </c>
    </row>
    <row r="3422" ht="30" customHeight="true" spans="1:4">
      <c r="A3422" s="6">
        <v>3420</v>
      </c>
      <c r="B3422" s="8" t="s">
        <v>12612</v>
      </c>
      <c r="C3422" s="8" t="s">
        <v>86</v>
      </c>
      <c r="D3422" s="8" t="s">
        <v>12613</v>
      </c>
    </row>
    <row r="3423" ht="30" customHeight="true" spans="1:4">
      <c r="A3423" s="6">
        <v>3421</v>
      </c>
      <c r="B3423" s="8" t="s">
        <v>12614</v>
      </c>
      <c r="C3423" s="8" t="s">
        <v>86</v>
      </c>
      <c r="D3423" s="8" t="s">
        <v>12615</v>
      </c>
    </row>
    <row r="3424" ht="30" customHeight="true" spans="1:4">
      <c r="A3424" s="6">
        <v>3422</v>
      </c>
      <c r="B3424" s="8" t="s">
        <v>12616</v>
      </c>
      <c r="C3424" s="8" t="s">
        <v>86</v>
      </c>
      <c r="D3424" s="8" t="s">
        <v>12617</v>
      </c>
    </row>
    <row r="3425" ht="30" customHeight="true" spans="1:4">
      <c r="A3425" s="6">
        <v>3423</v>
      </c>
      <c r="B3425" s="8" t="s">
        <v>12618</v>
      </c>
      <c r="C3425" s="8" t="s">
        <v>86</v>
      </c>
      <c r="D3425" s="8" t="s">
        <v>12619</v>
      </c>
    </row>
    <row r="3426" ht="30" customHeight="true" spans="1:4">
      <c r="A3426" s="6">
        <v>3424</v>
      </c>
      <c r="B3426" s="8" t="s">
        <v>12620</v>
      </c>
      <c r="C3426" s="8" t="s">
        <v>86</v>
      </c>
      <c r="D3426" s="8" t="s">
        <v>12621</v>
      </c>
    </row>
    <row r="3427" ht="30" customHeight="true" spans="1:4">
      <c r="A3427" s="6">
        <v>3425</v>
      </c>
      <c r="B3427" s="8" t="s">
        <v>12622</v>
      </c>
      <c r="C3427" s="8" t="s">
        <v>86</v>
      </c>
      <c r="D3427" s="8" t="s">
        <v>12623</v>
      </c>
    </row>
    <row r="3428" ht="30" customHeight="true" spans="1:4">
      <c r="A3428" s="6">
        <v>3426</v>
      </c>
      <c r="B3428" s="8" t="s">
        <v>12624</v>
      </c>
      <c r="C3428" s="8" t="s">
        <v>86</v>
      </c>
      <c r="D3428" s="8" t="s">
        <v>12625</v>
      </c>
    </row>
    <row r="3429" ht="30" customHeight="true" spans="1:4">
      <c r="A3429" s="6">
        <v>3427</v>
      </c>
      <c r="B3429" s="8" t="s">
        <v>12626</v>
      </c>
      <c r="C3429" s="8" t="s">
        <v>86</v>
      </c>
      <c r="D3429" s="8" t="s">
        <v>12627</v>
      </c>
    </row>
    <row r="3430" ht="30" customHeight="true" spans="1:4">
      <c r="A3430" s="6">
        <v>3428</v>
      </c>
      <c r="B3430" s="8" t="s">
        <v>12628</v>
      </c>
      <c r="C3430" s="8" t="s">
        <v>86</v>
      </c>
      <c r="D3430" s="8" t="s">
        <v>12629</v>
      </c>
    </row>
    <row r="3431" ht="30" customHeight="true" spans="1:4">
      <c r="A3431" s="6">
        <v>3429</v>
      </c>
      <c r="B3431" s="8" t="s">
        <v>12630</v>
      </c>
      <c r="C3431" s="8" t="s">
        <v>86</v>
      </c>
      <c r="D3431" s="8" t="s">
        <v>12631</v>
      </c>
    </row>
    <row r="3432" ht="30" customHeight="true" spans="1:4">
      <c r="A3432" s="6">
        <v>3430</v>
      </c>
      <c r="B3432" s="8" t="s">
        <v>12632</v>
      </c>
      <c r="C3432" s="8" t="s">
        <v>86</v>
      </c>
      <c r="D3432" s="8" t="s">
        <v>12633</v>
      </c>
    </row>
    <row r="3433" ht="30" customHeight="true" spans="1:4">
      <c r="A3433" s="6">
        <v>3431</v>
      </c>
      <c r="B3433" s="8" t="s">
        <v>12634</v>
      </c>
      <c r="C3433" s="8" t="s">
        <v>86</v>
      </c>
      <c r="D3433" s="8" t="s">
        <v>12635</v>
      </c>
    </row>
    <row r="3434" ht="30" customHeight="true" spans="1:4">
      <c r="A3434" s="6">
        <v>3432</v>
      </c>
      <c r="B3434" s="8" t="s">
        <v>12636</v>
      </c>
      <c r="C3434" s="8" t="s">
        <v>86</v>
      </c>
      <c r="D3434" s="8" t="s">
        <v>12637</v>
      </c>
    </row>
    <row r="3435" ht="30" customHeight="true" spans="1:4">
      <c r="A3435" s="6">
        <v>3433</v>
      </c>
      <c r="B3435" s="8" t="s">
        <v>12638</v>
      </c>
      <c r="C3435" s="8" t="s">
        <v>86</v>
      </c>
      <c r="D3435" s="8" t="s">
        <v>12639</v>
      </c>
    </row>
    <row r="3436" ht="30" customHeight="true" spans="1:4">
      <c r="A3436" s="6">
        <v>3434</v>
      </c>
      <c r="B3436" s="8" t="s">
        <v>12640</v>
      </c>
      <c r="C3436" s="8" t="s">
        <v>86</v>
      </c>
      <c r="D3436" s="8" t="s">
        <v>12641</v>
      </c>
    </row>
    <row r="3437" ht="30" customHeight="true" spans="1:4">
      <c r="A3437" s="6">
        <v>3435</v>
      </c>
      <c r="B3437" s="8" t="s">
        <v>12642</v>
      </c>
      <c r="C3437" s="8" t="s">
        <v>86</v>
      </c>
      <c r="D3437" s="8" t="s">
        <v>12643</v>
      </c>
    </row>
    <row r="3438" ht="30" customHeight="true" spans="1:4">
      <c r="A3438" s="6">
        <v>3436</v>
      </c>
      <c r="B3438" s="8" t="s">
        <v>12644</v>
      </c>
      <c r="C3438" s="8" t="s">
        <v>86</v>
      </c>
      <c r="D3438" s="8" t="s">
        <v>12645</v>
      </c>
    </row>
    <row r="3439" ht="30" customHeight="true" spans="1:4">
      <c r="A3439" s="6">
        <v>3437</v>
      </c>
      <c r="B3439" s="8" t="s">
        <v>12646</v>
      </c>
      <c r="C3439" s="8" t="s">
        <v>86</v>
      </c>
      <c r="D3439" s="8" t="s">
        <v>12647</v>
      </c>
    </row>
    <row r="3440" ht="30" customHeight="true" spans="1:4">
      <c r="A3440" s="6">
        <v>3438</v>
      </c>
      <c r="B3440" s="8" t="s">
        <v>12648</v>
      </c>
      <c r="C3440" s="8" t="s">
        <v>86</v>
      </c>
      <c r="D3440" s="8" t="s">
        <v>12649</v>
      </c>
    </row>
    <row r="3441" ht="30" customHeight="true" spans="1:4">
      <c r="A3441" s="6">
        <v>3439</v>
      </c>
      <c r="B3441" s="8" t="s">
        <v>12650</v>
      </c>
      <c r="C3441" s="8" t="s">
        <v>86</v>
      </c>
      <c r="D3441" s="8" t="s">
        <v>12651</v>
      </c>
    </row>
    <row r="3442" ht="30" customHeight="true" spans="1:4">
      <c r="A3442" s="6">
        <v>3440</v>
      </c>
      <c r="B3442" s="8" t="s">
        <v>12652</v>
      </c>
      <c r="C3442" s="8" t="s">
        <v>86</v>
      </c>
      <c r="D3442" s="8" t="s">
        <v>12653</v>
      </c>
    </row>
    <row r="3443" ht="30" customHeight="true" spans="1:4">
      <c r="A3443" s="6">
        <v>3441</v>
      </c>
      <c r="B3443" s="8" t="s">
        <v>12654</v>
      </c>
      <c r="C3443" s="8" t="s">
        <v>86</v>
      </c>
      <c r="D3443" s="8" t="s">
        <v>12655</v>
      </c>
    </row>
    <row r="3444" ht="30" customHeight="true" spans="1:4">
      <c r="A3444" s="6">
        <v>3442</v>
      </c>
      <c r="B3444" s="8" t="s">
        <v>12656</v>
      </c>
      <c r="C3444" s="8" t="s">
        <v>86</v>
      </c>
      <c r="D3444" s="8" t="s">
        <v>12657</v>
      </c>
    </row>
    <row r="3445" ht="30" customHeight="true" spans="1:4">
      <c r="A3445" s="6">
        <v>3443</v>
      </c>
      <c r="B3445" s="8" t="s">
        <v>12658</v>
      </c>
      <c r="C3445" s="8" t="s">
        <v>86</v>
      </c>
      <c r="D3445" s="8" t="s">
        <v>12659</v>
      </c>
    </row>
    <row r="3446" ht="30" customHeight="true" spans="1:4">
      <c r="A3446" s="6">
        <v>3444</v>
      </c>
      <c r="B3446" s="8" t="s">
        <v>12660</v>
      </c>
      <c r="C3446" s="8" t="s">
        <v>86</v>
      </c>
      <c r="D3446" s="8" t="s">
        <v>12661</v>
      </c>
    </row>
    <row r="3447" ht="30" customHeight="true" spans="1:4">
      <c r="A3447" s="6">
        <v>3445</v>
      </c>
      <c r="B3447" s="8" t="s">
        <v>12662</v>
      </c>
      <c r="C3447" s="8" t="s">
        <v>86</v>
      </c>
      <c r="D3447" s="8" t="s">
        <v>12663</v>
      </c>
    </row>
    <row r="3448" ht="30" customHeight="true" spans="1:4">
      <c r="A3448" s="6">
        <v>3446</v>
      </c>
      <c r="B3448" s="8" t="s">
        <v>12664</v>
      </c>
      <c r="C3448" s="8" t="s">
        <v>86</v>
      </c>
      <c r="D3448" s="8" t="s">
        <v>12665</v>
      </c>
    </row>
    <row r="3449" ht="30" customHeight="true" spans="1:4">
      <c r="A3449" s="6">
        <v>3447</v>
      </c>
      <c r="B3449" s="8" t="s">
        <v>12666</v>
      </c>
      <c r="C3449" s="8" t="s">
        <v>86</v>
      </c>
      <c r="D3449" s="8" t="s">
        <v>12667</v>
      </c>
    </row>
    <row r="3450" ht="30" customHeight="true" spans="1:4">
      <c r="A3450" s="6">
        <v>3448</v>
      </c>
      <c r="B3450" s="8" t="s">
        <v>12668</v>
      </c>
      <c r="C3450" s="8" t="s">
        <v>86</v>
      </c>
      <c r="D3450" s="8" t="s">
        <v>12669</v>
      </c>
    </row>
    <row r="3451" ht="30" customHeight="true" spans="1:4">
      <c r="A3451" s="6">
        <v>3449</v>
      </c>
      <c r="B3451" s="8" t="s">
        <v>12670</v>
      </c>
      <c r="C3451" s="8" t="s">
        <v>86</v>
      </c>
      <c r="D3451" s="8" t="s">
        <v>12671</v>
      </c>
    </row>
    <row r="3452" ht="30" customHeight="true" spans="1:4">
      <c r="A3452" s="6">
        <v>3450</v>
      </c>
      <c r="B3452" s="8" t="s">
        <v>12672</v>
      </c>
      <c r="C3452" s="8" t="s">
        <v>86</v>
      </c>
      <c r="D3452" s="8" t="s">
        <v>12673</v>
      </c>
    </row>
    <row r="3453" ht="30" customHeight="true" spans="1:4">
      <c r="A3453" s="6">
        <v>3451</v>
      </c>
      <c r="B3453" s="8" t="s">
        <v>12674</v>
      </c>
      <c r="C3453" s="8" t="s">
        <v>86</v>
      </c>
      <c r="D3453" s="8" t="s">
        <v>12675</v>
      </c>
    </row>
    <row r="3454" ht="30" customHeight="true" spans="1:4">
      <c r="A3454" s="6">
        <v>3452</v>
      </c>
      <c r="B3454" s="8" t="s">
        <v>12676</v>
      </c>
      <c r="C3454" s="8" t="s">
        <v>86</v>
      </c>
      <c r="D3454" s="8" t="s">
        <v>12677</v>
      </c>
    </row>
    <row r="3455" ht="30" customHeight="true" spans="1:4">
      <c r="A3455" s="6">
        <v>3453</v>
      </c>
      <c r="B3455" s="8" t="s">
        <v>12678</v>
      </c>
      <c r="C3455" s="8" t="s">
        <v>86</v>
      </c>
      <c r="D3455" s="8" t="s">
        <v>12679</v>
      </c>
    </row>
    <row r="3456" ht="30" customHeight="true" spans="1:4">
      <c r="A3456" s="6">
        <v>3454</v>
      </c>
      <c r="B3456" s="8" t="s">
        <v>12680</v>
      </c>
      <c r="C3456" s="8" t="s">
        <v>86</v>
      </c>
      <c r="D3456" s="8" t="s">
        <v>12681</v>
      </c>
    </row>
    <row r="3457" ht="30" customHeight="true" spans="1:4">
      <c r="A3457" s="6">
        <v>3455</v>
      </c>
      <c r="B3457" s="8" t="s">
        <v>12682</v>
      </c>
      <c r="C3457" s="8" t="s">
        <v>86</v>
      </c>
      <c r="D3457" s="8" t="s">
        <v>12683</v>
      </c>
    </row>
    <row r="3458" ht="30" customHeight="true" spans="1:4">
      <c r="A3458" s="6">
        <v>3456</v>
      </c>
      <c r="B3458" s="8" t="s">
        <v>12684</v>
      </c>
      <c r="C3458" s="8" t="s">
        <v>86</v>
      </c>
      <c r="D3458" s="8" t="s">
        <v>12685</v>
      </c>
    </row>
    <row r="3459" ht="30" customHeight="true" spans="1:4">
      <c r="A3459" s="6">
        <v>3457</v>
      </c>
      <c r="B3459" s="8" t="s">
        <v>12686</v>
      </c>
      <c r="C3459" s="8" t="s">
        <v>86</v>
      </c>
      <c r="D3459" s="8" t="s">
        <v>12687</v>
      </c>
    </row>
    <row r="3460" ht="30" customHeight="true" spans="1:4">
      <c r="A3460" s="6">
        <v>3458</v>
      </c>
      <c r="B3460" s="8" t="s">
        <v>12688</v>
      </c>
      <c r="C3460" s="8" t="s">
        <v>86</v>
      </c>
      <c r="D3460" s="8" t="s">
        <v>12689</v>
      </c>
    </row>
    <row r="3461" ht="30" customHeight="true" spans="1:4">
      <c r="A3461" s="6">
        <v>3459</v>
      </c>
      <c r="B3461" s="8" t="s">
        <v>12690</v>
      </c>
      <c r="C3461" s="8" t="s">
        <v>86</v>
      </c>
      <c r="D3461" s="8" t="s">
        <v>12691</v>
      </c>
    </row>
    <row r="3462" ht="30" customHeight="true" spans="1:4">
      <c r="A3462" s="6">
        <v>3460</v>
      </c>
      <c r="B3462" s="8" t="s">
        <v>12692</v>
      </c>
      <c r="C3462" s="8" t="s">
        <v>86</v>
      </c>
      <c r="D3462" s="8" t="s">
        <v>12693</v>
      </c>
    </row>
    <row r="3463" ht="30" customHeight="true" spans="1:4">
      <c r="A3463" s="6">
        <v>3461</v>
      </c>
      <c r="B3463" s="8" t="s">
        <v>12694</v>
      </c>
      <c r="C3463" s="8" t="s">
        <v>86</v>
      </c>
      <c r="D3463" s="8" t="s">
        <v>12695</v>
      </c>
    </row>
    <row r="3464" ht="30" customHeight="true" spans="1:4">
      <c r="A3464" s="6">
        <v>3462</v>
      </c>
      <c r="B3464" s="8" t="s">
        <v>12696</v>
      </c>
      <c r="C3464" s="8" t="s">
        <v>86</v>
      </c>
      <c r="D3464" s="8" t="s">
        <v>12697</v>
      </c>
    </row>
    <row r="3465" ht="30" customHeight="true" spans="1:4">
      <c r="A3465" s="6">
        <v>3463</v>
      </c>
      <c r="B3465" s="8" t="s">
        <v>12698</v>
      </c>
      <c r="C3465" s="8" t="s">
        <v>86</v>
      </c>
      <c r="D3465" s="8" t="s">
        <v>12699</v>
      </c>
    </row>
    <row r="3466" ht="30" customHeight="true" spans="1:4">
      <c r="A3466" s="6">
        <v>3464</v>
      </c>
      <c r="B3466" s="8" t="s">
        <v>12700</v>
      </c>
      <c r="C3466" s="8" t="s">
        <v>86</v>
      </c>
      <c r="D3466" s="8" t="s">
        <v>12701</v>
      </c>
    </row>
    <row r="3467" ht="30" customHeight="true" spans="1:4">
      <c r="A3467" s="6">
        <v>3465</v>
      </c>
      <c r="B3467" s="8" t="s">
        <v>12702</v>
      </c>
      <c r="C3467" s="8" t="s">
        <v>86</v>
      </c>
      <c r="D3467" s="8" t="s">
        <v>12703</v>
      </c>
    </row>
    <row r="3468" ht="30" customHeight="true" spans="1:4">
      <c r="A3468" s="6">
        <v>3466</v>
      </c>
      <c r="B3468" s="8" t="s">
        <v>12704</v>
      </c>
      <c r="C3468" s="8" t="s">
        <v>86</v>
      </c>
      <c r="D3468" s="8" t="s">
        <v>12705</v>
      </c>
    </row>
    <row r="3469" ht="30" customHeight="true" spans="1:4">
      <c r="A3469" s="6">
        <v>3467</v>
      </c>
      <c r="B3469" s="8" t="s">
        <v>12706</v>
      </c>
      <c r="C3469" s="8" t="s">
        <v>86</v>
      </c>
      <c r="D3469" s="8" t="s">
        <v>12707</v>
      </c>
    </row>
    <row r="3470" ht="30" customHeight="true" spans="1:4">
      <c r="A3470" s="6">
        <v>3468</v>
      </c>
      <c r="B3470" s="8" t="s">
        <v>12708</v>
      </c>
      <c r="C3470" s="8" t="s">
        <v>86</v>
      </c>
      <c r="D3470" s="8" t="s">
        <v>12709</v>
      </c>
    </row>
    <row r="3471" ht="30" customHeight="true" spans="1:4">
      <c r="A3471" s="6">
        <v>3469</v>
      </c>
      <c r="B3471" s="8" t="s">
        <v>12710</v>
      </c>
      <c r="C3471" s="8" t="s">
        <v>86</v>
      </c>
      <c r="D3471" s="8" t="s">
        <v>12711</v>
      </c>
    </row>
    <row r="3472" ht="30" customHeight="true" spans="1:4">
      <c r="A3472" s="6">
        <v>3470</v>
      </c>
      <c r="B3472" s="8" t="s">
        <v>12712</v>
      </c>
      <c r="C3472" s="8" t="s">
        <v>86</v>
      </c>
      <c r="D3472" s="8" t="s">
        <v>12713</v>
      </c>
    </row>
    <row r="3473" ht="30" customHeight="true" spans="1:4">
      <c r="A3473" s="6">
        <v>3471</v>
      </c>
      <c r="B3473" s="8" t="s">
        <v>12714</v>
      </c>
      <c r="C3473" s="8" t="s">
        <v>86</v>
      </c>
      <c r="D3473" s="8" t="s">
        <v>12715</v>
      </c>
    </row>
    <row r="3474" ht="30" customHeight="true" spans="1:4">
      <c r="A3474" s="6">
        <v>3472</v>
      </c>
      <c r="B3474" s="8" t="s">
        <v>12716</v>
      </c>
      <c r="C3474" s="8" t="s">
        <v>86</v>
      </c>
      <c r="D3474" s="8" t="s">
        <v>12717</v>
      </c>
    </row>
    <row r="3475" ht="30" customHeight="true" spans="1:4">
      <c r="A3475" s="6">
        <v>3473</v>
      </c>
      <c r="B3475" s="8" t="s">
        <v>12718</v>
      </c>
      <c r="C3475" s="8" t="s">
        <v>86</v>
      </c>
      <c r="D3475" s="8" t="s">
        <v>12719</v>
      </c>
    </row>
    <row r="3476" ht="30" customHeight="true" spans="1:4">
      <c r="A3476" s="6">
        <v>3474</v>
      </c>
      <c r="B3476" s="8" t="s">
        <v>12720</v>
      </c>
      <c r="C3476" s="8" t="s">
        <v>86</v>
      </c>
      <c r="D3476" s="8" t="s">
        <v>12721</v>
      </c>
    </row>
    <row r="3477" ht="30" customHeight="true" spans="1:4">
      <c r="A3477" s="6">
        <v>3475</v>
      </c>
      <c r="B3477" s="8" t="s">
        <v>12722</v>
      </c>
      <c r="C3477" s="8" t="s">
        <v>86</v>
      </c>
      <c r="D3477" s="8" t="s">
        <v>12723</v>
      </c>
    </row>
    <row r="3478" ht="30" customHeight="true" spans="1:4">
      <c r="A3478" s="6">
        <v>3476</v>
      </c>
      <c r="B3478" s="8" t="s">
        <v>12724</v>
      </c>
      <c r="C3478" s="8" t="s">
        <v>86</v>
      </c>
      <c r="D3478" s="8" t="s">
        <v>12725</v>
      </c>
    </row>
    <row r="3479" ht="30" customHeight="true" spans="1:4">
      <c r="A3479" s="6">
        <v>3477</v>
      </c>
      <c r="B3479" s="8" t="s">
        <v>12726</v>
      </c>
      <c r="C3479" s="8" t="s">
        <v>86</v>
      </c>
      <c r="D3479" s="8" t="s">
        <v>12727</v>
      </c>
    </row>
    <row r="3480" ht="30" customHeight="true" spans="1:4">
      <c r="A3480" s="6">
        <v>3478</v>
      </c>
      <c r="B3480" s="8" t="s">
        <v>12728</v>
      </c>
      <c r="C3480" s="8" t="s">
        <v>86</v>
      </c>
      <c r="D3480" s="8" t="s">
        <v>12729</v>
      </c>
    </row>
    <row r="3481" ht="30" customHeight="true" spans="1:4">
      <c r="A3481" s="6">
        <v>3479</v>
      </c>
      <c r="B3481" s="8" t="s">
        <v>12730</v>
      </c>
      <c r="C3481" s="8" t="s">
        <v>86</v>
      </c>
      <c r="D3481" s="8" t="s">
        <v>12731</v>
      </c>
    </row>
    <row r="3482" ht="30" customHeight="true" spans="1:4">
      <c r="A3482" s="6">
        <v>3480</v>
      </c>
      <c r="B3482" s="8" t="s">
        <v>12732</v>
      </c>
      <c r="C3482" s="8" t="s">
        <v>86</v>
      </c>
      <c r="D3482" s="8" t="s">
        <v>12733</v>
      </c>
    </row>
    <row r="3483" ht="30" customHeight="true" spans="1:4">
      <c r="A3483" s="6">
        <v>3481</v>
      </c>
      <c r="B3483" s="8" t="s">
        <v>12734</v>
      </c>
      <c r="C3483" s="8" t="s">
        <v>86</v>
      </c>
      <c r="D3483" s="8" t="s">
        <v>12735</v>
      </c>
    </row>
    <row r="3484" ht="30" customHeight="true" spans="1:4">
      <c r="A3484" s="6">
        <v>3482</v>
      </c>
      <c r="B3484" s="8" t="s">
        <v>12736</v>
      </c>
      <c r="C3484" s="8" t="s">
        <v>86</v>
      </c>
      <c r="D3484" s="8" t="s">
        <v>12737</v>
      </c>
    </row>
    <row r="3485" ht="30" customHeight="true" spans="1:4">
      <c r="A3485" s="6">
        <v>3483</v>
      </c>
      <c r="B3485" s="8" t="s">
        <v>12738</v>
      </c>
      <c r="C3485" s="8" t="s">
        <v>86</v>
      </c>
      <c r="D3485" s="8" t="s">
        <v>12739</v>
      </c>
    </row>
    <row r="3486" ht="30" customHeight="true" spans="1:4">
      <c r="A3486" s="6">
        <v>3484</v>
      </c>
      <c r="B3486" s="8" t="s">
        <v>12740</v>
      </c>
      <c r="C3486" s="8" t="s">
        <v>86</v>
      </c>
      <c r="D3486" s="8" t="s">
        <v>12741</v>
      </c>
    </row>
    <row r="3487" ht="30" customHeight="true" spans="1:4">
      <c r="A3487" s="6">
        <v>3485</v>
      </c>
      <c r="B3487" s="8" t="s">
        <v>12742</v>
      </c>
      <c r="C3487" s="8" t="s">
        <v>86</v>
      </c>
      <c r="D3487" s="8" t="s">
        <v>12743</v>
      </c>
    </row>
    <row r="3488" ht="30" customHeight="true" spans="1:4">
      <c r="A3488" s="6">
        <v>3486</v>
      </c>
      <c r="B3488" s="8" t="s">
        <v>12744</v>
      </c>
      <c r="C3488" s="8" t="s">
        <v>86</v>
      </c>
      <c r="D3488" s="8" t="s">
        <v>12745</v>
      </c>
    </row>
    <row r="3489" ht="30" customHeight="true" spans="1:4">
      <c r="A3489" s="6">
        <v>3487</v>
      </c>
      <c r="B3489" s="8" t="s">
        <v>12746</v>
      </c>
      <c r="C3489" s="8" t="s">
        <v>86</v>
      </c>
      <c r="D3489" s="8" t="s">
        <v>12747</v>
      </c>
    </row>
    <row r="3490" ht="30" customHeight="true" spans="1:4">
      <c r="A3490" s="6">
        <v>3488</v>
      </c>
      <c r="B3490" s="8" t="s">
        <v>12748</v>
      </c>
      <c r="C3490" s="8" t="s">
        <v>86</v>
      </c>
      <c r="D3490" s="8" t="s">
        <v>12749</v>
      </c>
    </row>
    <row r="3491" ht="30" customHeight="true" spans="1:4">
      <c r="A3491" s="6">
        <v>3489</v>
      </c>
      <c r="B3491" s="8" t="s">
        <v>12750</v>
      </c>
      <c r="C3491" s="8" t="s">
        <v>86</v>
      </c>
      <c r="D3491" s="8" t="s">
        <v>12751</v>
      </c>
    </row>
    <row r="3492" ht="30" customHeight="true" spans="1:4">
      <c r="A3492" s="6">
        <v>3490</v>
      </c>
      <c r="B3492" s="8" t="s">
        <v>12752</v>
      </c>
      <c r="C3492" s="8" t="s">
        <v>86</v>
      </c>
      <c r="D3492" s="8" t="s">
        <v>12753</v>
      </c>
    </row>
    <row r="3493" ht="30" customHeight="true" spans="1:4">
      <c r="A3493" s="6">
        <v>3491</v>
      </c>
      <c r="B3493" s="8" t="s">
        <v>12754</v>
      </c>
      <c r="C3493" s="8" t="s">
        <v>86</v>
      </c>
      <c r="D3493" s="8" t="s">
        <v>12755</v>
      </c>
    </row>
    <row r="3494" ht="30" customHeight="true" spans="1:4">
      <c r="A3494" s="6">
        <v>3492</v>
      </c>
      <c r="B3494" s="8" t="s">
        <v>12756</v>
      </c>
      <c r="C3494" s="8" t="s">
        <v>86</v>
      </c>
      <c r="D3494" s="8" t="s">
        <v>12757</v>
      </c>
    </row>
    <row r="3495" ht="30" customHeight="true" spans="1:4">
      <c r="A3495" s="6">
        <v>3493</v>
      </c>
      <c r="B3495" s="8" t="s">
        <v>12758</v>
      </c>
      <c r="C3495" s="8" t="s">
        <v>86</v>
      </c>
      <c r="D3495" s="8" t="s">
        <v>12759</v>
      </c>
    </row>
    <row r="3496" ht="30" customHeight="true" spans="1:4">
      <c r="A3496" s="6">
        <v>3494</v>
      </c>
      <c r="B3496" s="8" t="s">
        <v>12760</v>
      </c>
      <c r="C3496" s="8" t="s">
        <v>86</v>
      </c>
      <c r="D3496" s="8" t="s">
        <v>12761</v>
      </c>
    </row>
    <row r="3497" ht="30" customHeight="true" spans="1:4">
      <c r="A3497" s="6">
        <v>3495</v>
      </c>
      <c r="B3497" s="8" t="s">
        <v>12762</v>
      </c>
      <c r="C3497" s="8" t="s">
        <v>86</v>
      </c>
      <c r="D3497" s="8" t="s">
        <v>12763</v>
      </c>
    </row>
    <row r="3498" ht="30" customHeight="true" spans="1:4">
      <c r="A3498" s="6">
        <v>3496</v>
      </c>
      <c r="B3498" s="8" t="s">
        <v>12764</v>
      </c>
      <c r="C3498" s="8" t="s">
        <v>86</v>
      </c>
      <c r="D3498" s="8" t="s">
        <v>12765</v>
      </c>
    </row>
    <row r="3499" ht="30" customHeight="true" spans="1:4">
      <c r="A3499" s="6">
        <v>3497</v>
      </c>
      <c r="B3499" s="8" t="s">
        <v>12766</v>
      </c>
      <c r="C3499" s="8" t="s">
        <v>86</v>
      </c>
      <c r="D3499" s="8" t="s">
        <v>12767</v>
      </c>
    </row>
    <row r="3500" ht="30" customHeight="true" spans="1:4">
      <c r="A3500" s="6">
        <v>3498</v>
      </c>
      <c r="B3500" s="8" t="s">
        <v>12768</v>
      </c>
      <c r="C3500" s="8" t="s">
        <v>86</v>
      </c>
      <c r="D3500" s="8" t="s">
        <v>12769</v>
      </c>
    </row>
    <row r="3501" ht="30" customHeight="true" spans="1:4">
      <c r="A3501" s="6">
        <v>3499</v>
      </c>
      <c r="B3501" s="8" t="s">
        <v>12770</v>
      </c>
      <c r="C3501" s="8" t="s">
        <v>86</v>
      </c>
      <c r="D3501" s="8" t="s">
        <v>12771</v>
      </c>
    </row>
    <row r="3502" ht="30" customHeight="true" spans="1:4">
      <c r="A3502" s="6">
        <v>3500</v>
      </c>
      <c r="B3502" s="8" t="s">
        <v>12772</v>
      </c>
      <c r="C3502" s="8" t="s">
        <v>86</v>
      </c>
      <c r="D3502" s="8" t="s">
        <v>12773</v>
      </c>
    </row>
    <row r="3503" ht="30" customHeight="true" spans="1:4">
      <c r="A3503" s="6">
        <v>3501</v>
      </c>
      <c r="B3503" s="8" t="s">
        <v>12774</v>
      </c>
      <c r="C3503" s="8" t="s">
        <v>86</v>
      </c>
      <c r="D3503" s="8" t="s">
        <v>12775</v>
      </c>
    </row>
    <row r="3504" ht="30" customHeight="true" spans="1:4">
      <c r="A3504" s="6">
        <v>3502</v>
      </c>
      <c r="B3504" s="8" t="s">
        <v>12776</v>
      </c>
      <c r="C3504" s="8" t="s">
        <v>86</v>
      </c>
      <c r="D3504" s="8" t="s">
        <v>12777</v>
      </c>
    </row>
    <row r="3505" ht="30" customHeight="true" spans="1:4">
      <c r="A3505" s="6">
        <v>3503</v>
      </c>
      <c r="B3505" s="8" t="s">
        <v>12778</v>
      </c>
      <c r="C3505" s="8" t="s">
        <v>86</v>
      </c>
      <c r="D3505" s="8" t="s">
        <v>12779</v>
      </c>
    </row>
    <row r="3506" ht="30" customHeight="true" spans="1:4">
      <c r="A3506" s="6">
        <v>3504</v>
      </c>
      <c r="B3506" s="8" t="s">
        <v>12780</v>
      </c>
      <c r="C3506" s="8" t="s">
        <v>86</v>
      </c>
      <c r="D3506" s="8" t="s">
        <v>12781</v>
      </c>
    </row>
    <row r="3507" ht="30" customHeight="true" spans="1:4">
      <c r="A3507" s="6">
        <v>3505</v>
      </c>
      <c r="B3507" s="8" t="s">
        <v>12782</v>
      </c>
      <c r="C3507" s="8" t="s">
        <v>86</v>
      </c>
      <c r="D3507" s="8" t="s">
        <v>12783</v>
      </c>
    </row>
    <row r="3508" ht="30" customHeight="true" spans="1:4">
      <c r="A3508" s="6">
        <v>3506</v>
      </c>
      <c r="B3508" s="8" t="s">
        <v>12784</v>
      </c>
      <c r="C3508" s="8" t="s">
        <v>86</v>
      </c>
      <c r="D3508" s="8" t="s">
        <v>12785</v>
      </c>
    </row>
    <row r="3509" ht="30" customHeight="true" spans="1:4">
      <c r="A3509" s="6">
        <v>3507</v>
      </c>
      <c r="B3509" s="8" t="s">
        <v>12786</v>
      </c>
      <c r="C3509" s="8" t="s">
        <v>86</v>
      </c>
      <c r="D3509" s="8" t="s">
        <v>12787</v>
      </c>
    </row>
    <row r="3510" ht="30" customHeight="true" spans="1:4">
      <c r="A3510" s="6">
        <v>3508</v>
      </c>
      <c r="B3510" s="8" t="s">
        <v>12788</v>
      </c>
      <c r="C3510" s="8" t="s">
        <v>86</v>
      </c>
      <c r="D3510" s="8" t="s">
        <v>12789</v>
      </c>
    </row>
    <row r="3511" ht="30" customHeight="true" spans="1:4">
      <c r="A3511" s="6">
        <v>3509</v>
      </c>
      <c r="B3511" s="8" t="s">
        <v>12790</v>
      </c>
      <c r="C3511" s="8" t="s">
        <v>86</v>
      </c>
      <c r="D3511" s="8" t="s">
        <v>12791</v>
      </c>
    </row>
    <row r="3512" ht="30" customHeight="true" spans="1:4">
      <c r="A3512" s="6">
        <v>3510</v>
      </c>
      <c r="B3512" s="8" t="s">
        <v>12792</v>
      </c>
      <c r="C3512" s="8" t="s">
        <v>86</v>
      </c>
      <c r="D3512" s="8" t="s">
        <v>12793</v>
      </c>
    </row>
    <row r="3513" ht="30" customHeight="true" spans="1:4">
      <c r="A3513" s="6">
        <v>3511</v>
      </c>
      <c r="B3513" s="8" t="s">
        <v>12794</v>
      </c>
      <c r="C3513" s="8" t="s">
        <v>86</v>
      </c>
      <c r="D3513" s="8" t="s">
        <v>12795</v>
      </c>
    </row>
    <row r="3514" ht="30" customHeight="true" spans="1:4">
      <c r="A3514" s="6">
        <v>3512</v>
      </c>
      <c r="B3514" s="8" t="s">
        <v>12796</v>
      </c>
      <c r="C3514" s="8" t="s">
        <v>86</v>
      </c>
      <c r="D3514" s="8" t="s">
        <v>12797</v>
      </c>
    </row>
    <row r="3515" ht="30" customHeight="true" spans="1:4">
      <c r="A3515" s="6">
        <v>3513</v>
      </c>
      <c r="B3515" s="8" t="s">
        <v>12798</v>
      </c>
      <c r="C3515" s="8" t="s">
        <v>86</v>
      </c>
      <c r="D3515" s="8" t="s">
        <v>12799</v>
      </c>
    </row>
    <row r="3516" ht="30" customHeight="true" spans="1:4">
      <c r="A3516" s="6">
        <v>3514</v>
      </c>
      <c r="B3516" s="8" t="s">
        <v>12800</v>
      </c>
      <c r="C3516" s="8" t="s">
        <v>86</v>
      </c>
      <c r="D3516" s="8" t="s">
        <v>12801</v>
      </c>
    </row>
    <row r="3517" ht="30" customHeight="true" spans="1:4">
      <c r="A3517" s="6">
        <v>3515</v>
      </c>
      <c r="B3517" s="8" t="s">
        <v>12802</v>
      </c>
      <c r="C3517" s="8" t="s">
        <v>86</v>
      </c>
      <c r="D3517" s="8" t="s">
        <v>12803</v>
      </c>
    </row>
    <row r="3518" ht="30" customHeight="true" spans="1:4">
      <c r="A3518" s="6">
        <v>3516</v>
      </c>
      <c r="B3518" s="8" t="s">
        <v>12804</v>
      </c>
      <c r="C3518" s="8" t="s">
        <v>86</v>
      </c>
      <c r="D3518" s="8" t="s">
        <v>12805</v>
      </c>
    </row>
    <row r="3519" ht="30" customHeight="true" spans="1:4">
      <c r="A3519" s="6">
        <v>3517</v>
      </c>
      <c r="B3519" s="8" t="s">
        <v>12806</v>
      </c>
      <c r="C3519" s="8" t="s">
        <v>86</v>
      </c>
      <c r="D3519" s="8" t="s">
        <v>12807</v>
      </c>
    </row>
    <row r="3520" ht="30" customHeight="true" spans="1:4">
      <c r="A3520" s="6">
        <v>3518</v>
      </c>
      <c r="B3520" s="8" t="s">
        <v>12808</v>
      </c>
      <c r="C3520" s="8" t="s">
        <v>86</v>
      </c>
      <c r="D3520" s="8" t="s">
        <v>12809</v>
      </c>
    </row>
    <row r="3521" ht="30" customHeight="true" spans="1:4">
      <c r="A3521" s="6">
        <v>3519</v>
      </c>
      <c r="B3521" s="8" t="s">
        <v>12810</v>
      </c>
      <c r="C3521" s="8" t="s">
        <v>86</v>
      </c>
      <c r="D3521" s="8" t="s">
        <v>12811</v>
      </c>
    </row>
    <row r="3522" ht="30" customHeight="true" spans="1:4">
      <c r="A3522" s="6">
        <v>3520</v>
      </c>
      <c r="B3522" s="8" t="s">
        <v>12812</v>
      </c>
      <c r="C3522" s="8" t="s">
        <v>86</v>
      </c>
      <c r="D3522" s="8" t="s">
        <v>12813</v>
      </c>
    </row>
    <row r="3523" ht="30" customHeight="true" spans="1:4">
      <c r="A3523" s="6">
        <v>3521</v>
      </c>
      <c r="B3523" s="8" t="s">
        <v>12814</v>
      </c>
      <c r="C3523" s="8" t="s">
        <v>86</v>
      </c>
      <c r="D3523" s="8" t="s">
        <v>12815</v>
      </c>
    </row>
    <row r="3524" ht="30" customHeight="true" spans="1:4">
      <c r="A3524" s="6">
        <v>3522</v>
      </c>
      <c r="B3524" s="8" t="s">
        <v>12816</v>
      </c>
      <c r="C3524" s="8" t="s">
        <v>86</v>
      </c>
      <c r="D3524" s="8" t="s">
        <v>12817</v>
      </c>
    </row>
    <row r="3525" ht="30" customHeight="true" spans="1:4">
      <c r="A3525" s="6">
        <v>3523</v>
      </c>
      <c r="B3525" s="8" t="s">
        <v>12818</v>
      </c>
      <c r="C3525" s="8" t="s">
        <v>86</v>
      </c>
      <c r="D3525" s="8" t="s">
        <v>12819</v>
      </c>
    </row>
    <row r="3526" ht="30" customHeight="true" spans="1:4">
      <c r="A3526" s="6">
        <v>3524</v>
      </c>
      <c r="B3526" s="8" t="s">
        <v>12820</v>
      </c>
      <c r="C3526" s="8" t="s">
        <v>86</v>
      </c>
      <c r="D3526" s="8" t="s">
        <v>12821</v>
      </c>
    </row>
    <row r="3527" ht="30" customHeight="true" spans="1:4">
      <c r="A3527" s="6">
        <v>3525</v>
      </c>
      <c r="B3527" s="8" t="s">
        <v>12822</v>
      </c>
      <c r="C3527" s="8" t="s">
        <v>86</v>
      </c>
      <c r="D3527" s="8" t="s">
        <v>12823</v>
      </c>
    </row>
    <row r="3528" ht="30" customHeight="true" spans="1:4">
      <c r="A3528" s="6">
        <v>3526</v>
      </c>
      <c r="B3528" s="8" t="s">
        <v>12824</v>
      </c>
      <c r="C3528" s="8" t="s">
        <v>86</v>
      </c>
      <c r="D3528" s="8" t="s">
        <v>12825</v>
      </c>
    </row>
    <row r="3529" ht="30" customHeight="true" spans="1:4">
      <c r="A3529" s="6">
        <v>3527</v>
      </c>
      <c r="B3529" s="8" t="s">
        <v>12826</v>
      </c>
      <c r="C3529" s="8" t="s">
        <v>86</v>
      </c>
      <c r="D3529" s="8" t="s">
        <v>12827</v>
      </c>
    </row>
    <row r="3530" ht="30" customHeight="true" spans="1:4">
      <c r="A3530" s="6">
        <v>3528</v>
      </c>
      <c r="B3530" s="8" t="s">
        <v>12828</v>
      </c>
      <c r="C3530" s="8" t="s">
        <v>86</v>
      </c>
      <c r="D3530" s="8" t="s">
        <v>12829</v>
      </c>
    </row>
    <row r="3531" ht="30" customHeight="true" spans="1:4">
      <c r="A3531" s="6">
        <v>3529</v>
      </c>
      <c r="B3531" s="8" t="s">
        <v>12830</v>
      </c>
      <c r="C3531" s="8" t="s">
        <v>86</v>
      </c>
      <c r="D3531" s="8" t="s">
        <v>12831</v>
      </c>
    </row>
    <row r="3532" ht="30" customHeight="true" spans="1:4">
      <c r="A3532" s="6">
        <v>3530</v>
      </c>
      <c r="B3532" s="8" t="s">
        <v>12832</v>
      </c>
      <c r="C3532" s="8" t="s">
        <v>86</v>
      </c>
      <c r="D3532" s="8" t="s">
        <v>12833</v>
      </c>
    </row>
    <row r="3533" ht="30" customHeight="true" spans="1:4">
      <c r="A3533" s="6">
        <v>3531</v>
      </c>
      <c r="B3533" s="8" t="s">
        <v>12834</v>
      </c>
      <c r="C3533" s="8" t="s">
        <v>86</v>
      </c>
      <c r="D3533" s="8" t="s">
        <v>12835</v>
      </c>
    </row>
    <row r="3534" ht="30" customHeight="true" spans="1:4">
      <c r="A3534" s="6">
        <v>3532</v>
      </c>
      <c r="B3534" s="8" t="s">
        <v>12836</v>
      </c>
      <c r="C3534" s="8" t="s">
        <v>86</v>
      </c>
      <c r="D3534" s="8" t="s">
        <v>12837</v>
      </c>
    </row>
    <row r="3535" ht="30" customHeight="true" spans="1:4">
      <c r="A3535" s="6">
        <v>3533</v>
      </c>
      <c r="B3535" s="8" t="s">
        <v>12838</v>
      </c>
      <c r="C3535" s="8" t="s">
        <v>86</v>
      </c>
      <c r="D3535" s="8" t="s">
        <v>12839</v>
      </c>
    </row>
    <row r="3536" ht="30" customHeight="true" spans="1:4">
      <c r="A3536" s="6">
        <v>3534</v>
      </c>
      <c r="B3536" s="8" t="s">
        <v>12840</v>
      </c>
      <c r="C3536" s="8" t="s">
        <v>86</v>
      </c>
      <c r="D3536" s="8" t="s">
        <v>12841</v>
      </c>
    </row>
    <row r="3537" ht="30" customHeight="true" spans="1:4">
      <c r="A3537" s="6">
        <v>3535</v>
      </c>
      <c r="B3537" s="8" t="s">
        <v>12842</v>
      </c>
      <c r="C3537" s="8" t="s">
        <v>86</v>
      </c>
      <c r="D3537" s="8" t="s">
        <v>12843</v>
      </c>
    </row>
    <row r="3538" ht="30" customHeight="true" spans="1:4">
      <c r="A3538" s="6">
        <v>3536</v>
      </c>
      <c r="B3538" s="8" t="s">
        <v>12844</v>
      </c>
      <c r="C3538" s="8" t="s">
        <v>86</v>
      </c>
      <c r="D3538" s="8" t="s">
        <v>12845</v>
      </c>
    </row>
    <row r="3539" ht="30" customHeight="true" spans="1:4">
      <c r="A3539" s="6">
        <v>3537</v>
      </c>
      <c r="B3539" s="8" t="s">
        <v>12846</v>
      </c>
      <c r="C3539" s="8" t="s">
        <v>86</v>
      </c>
      <c r="D3539" s="8" t="s">
        <v>12847</v>
      </c>
    </row>
    <row r="3540" ht="30" customHeight="true" spans="1:4">
      <c r="A3540" s="6">
        <v>3538</v>
      </c>
      <c r="B3540" s="8" t="s">
        <v>12848</v>
      </c>
      <c r="C3540" s="8" t="s">
        <v>86</v>
      </c>
      <c r="D3540" s="8" t="s">
        <v>12849</v>
      </c>
    </row>
    <row r="3541" ht="30" customHeight="true" spans="1:4">
      <c r="A3541" s="6">
        <v>3539</v>
      </c>
      <c r="B3541" s="8" t="s">
        <v>12850</v>
      </c>
      <c r="C3541" s="8" t="s">
        <v>86</v>
      </c>
      <c r="D3541" s="8" t="s">
        <v>12851</v>
      </c>
    </row>
    <row r="3542" ht="30" customHeight="true" spans="1:4">
      <c r="A3542" s="6">
        <v>3540</v>
      </c>
      <c r="B3542" s="8" t="s">
        <v>12852</v>
      </c>
      <c r="C3542" s="8" t="s">
        <v>86</v>
      </c>
      <c r="D3542" s="8" t="s">
        <v>12853</v>
      </c>
    </row>
    <row r="3543" ht="30" customHeight="true" spans="1:4">
      <c r="A3543" s="6">
        <v>3541</v>
      </c>
      <c r="B3543" s="8" t="s">
        <v>12854</v>
      </c>
      <c r="C3543" s="8" t="s">
        <v>86</v>
      </c>
      <c r="D3543" s="8" t="s">
        <v>12855</v>
      </c>
    </row>
    <row r="3544" ht="30" customHeight="true" spans="1:4">
      <c r="A3544" s="6">
        <v>3542</v>
      </c>
      <c r="B3544" s="8" t="s">
        <v>12856</v>
      </c>
      <c r="C3544" s="8" t="s">
        <v>86</v>
      </c>
      <c r="D3544" s="8" t="s">
        <v>12857</v>
      </c>
    </row>
    <row r="3545" ht="30" customHeight="true" spans="1:4">
      <c r="A3545" s="6">
        <v>3543</v>
      </c>
      <c r="B3545" s="8" t="s">
        <v>12858</v>
      </c>
      <c r="C3545" s="8" t="s">
        <v>86</v>
      </c>
      <c r="D3545" s="8" t="s">
        <v>12859</v>
      </c>
    </row>
    <row r="3546" ht="30" customHeight="true" spans="1:4">
      <c r="A3546" s="6">
        <v>3544</v>
      </c>
      <c r="B3546" s="8" t="s">
        <v>12860</v>
      </c>
      <c r="C3546" s="8" t="s">
        <v>86</v>
      </c>
      <c r="D3546" s="8" t="s">
        <v>12861</v>
      </c>
    </row>
    <row r="3547" ht="30" customHeight="true" spans="1:4">
      <c r="A3547" s="6">
        <v>3545</v>
      </c>
      <c r="B3547" s="8" t="s">
        <v>12862</v>
      </c>
      <c r="C3547" s="8" t="s">
        <v>86</v>
      </c>
      <c r="D3547" s="8" t="s">
        <v>12863</v>
      </c>
    </row>
    <row r="3548" ht="30" customHeight="true" spans="1:4">
      <c r="A3548" s="6">
        <v>3546</v>
      </c>
      <c r="B3548" s="8" t="s">
        <v>12864</v>
      </c>
      <c r="C3548" s="8" t="s">
        <v>86</v>
      </c>
      <c r="D3548" s="8" t="s">
        <v>12865</v>
      </c>
    </row>
    <row r="3549" ht="30" customHeight="true" spans="1:4">
      <c r="A3549" s="6">
        <v>3547</v>
      </c>
      <c r="B3549" s="8" t="s">
        <v>12866</v>
      </c>
      <c r="C3549" s="8" t="s">
        <v>86</v>
      </c>
      <c r="D3549" s="8" t="s">
        <v>12867</v>
      </c>
    </row>
    <row r="3550" ht="30" customHeight="true" spans="1:4">
      <c r="A3550" s="6">
        <v>3548</v>
      </c>
      <c r="B3550" s="8" t="s">
        <v>12868</v>
      </c>
      <c r="C3550" s="8" t="s">
        <v>86</v>
      </c>
      <c r="D3550" s="8" t="s">
        <v>12869</v>
      </c>
    </row>
    <row r="3551" ht="30" customHeight="true" spans="1:4">
      <c r="A3551" s="6">
        <v>3549</v>
      </c>
      <c r="B3551" s="8" t="s">
        <v>12870</v>
      </c>
      <c r="C3551" s="8" t="s">
        <v>86</v>
      </c>
      <c r="D3551" s="8" t="s">
        <v>12871</v>
      </c>
    </row>
    <row r="3552" ht="30" customHeight="true" spans="1:4">
      <c r="A3552" s="6">
        <v>3550</v>
      </c>
      <c r="B3552" s="8" t="s">
        <v>12872</v>
      </c>
      <c r="C3552" s="8" t="s">
        <v>86</v>
      </c>
      <c r="D3552" s="8" t="s">
        <v>12873</v>
      </c>
    </row>
    <row r="3553" ht="30" customHeight="true" spans="1:4">
      <c r="A3553" s="6">
        <v>3551</v>
      </c>
      <c r="B3553" s="8" t="s">
        <v>12874</v>
      </c>
      <c r="C3553" s="8" t="s">
        <v>86</v>
      </c>
      <c r="D3553" s="8" t="s">
        <v>12875</v>
      </c>
    </row>
    <row r="3554" ht="30" customHeight="true" spans="1:4">
      <c r="A3554" s="6">
        <v>3552</v>
      </c>
      <c r="B3554" s="8" t="s">
        <v>12876</v>
      </c>
      <c r="C3554" s="8" t="s">
        <v>86</v>
      </c>
      <c r="D3554" s="8" t="s">
        <v>12877</v>
      </c>
    </row>
    <row r="3555" ht="30" customHeight="true" spans="1:4">
      <c r="A3555" s="6">
        <v>3553</v>
      </c>
      <c r="B3555" s="8" t="s">
        <v>12878</v>
      </c>
      <c r="C3555" s="8" t="s">
        <v>86</v>
      </c>
      <c r="D3555" s="8" t="s">
        <v>12879</v>
      </c>
    </row>
    <row r="3556" ht="30" customHeight="true" spans="1:4">
      <c r="A3556" s="6">
        <v>3554</v>
      </c>
      <c r="B3556" s="8" t="s">
        <v>12880</v>
      </c>
      <c r="C3556" s="8" t="s">
        <v>86</v>
      </c>
      <c r="D3556" s="8" t="s">
        <v>12881</v>
      </c>
    </row>
    <row r="3557" ht="30" customHeight="true" spans="1:4">
      <c r="A3557" s="6">
        <v>3555</v>
      </c>
      <c r="B3557" s="8" t="s">
        <v>12882</v>
      </c>
      <c r="C3557" s="8" t="s">
        <v>86</v>
      </c>
      <c r="D3557" s="8" t="s">
        <v>12883</v>
      </c>
    </row>
    <row r="3558" ht="30" customHeight="true" spans="1:4">
      <c r="A3558" s="6">
        <v>3556</v>
      </c>
      <c r="B3558" s="8" t="s">
        <v>12884</v>
      </c>
      <c r="C3558" s="8" t="s">
        <v>86</v>
      </c>
      <c r="D3558" s="8" t="s">
        <v>12885</v>
      </c>
    </row>
    <row r="3559" ht="30" customHeight="true" spans="1:4">
      <c r="A3559" s="6">
        <v>3557</v>
      </c>
      <c r="B3559" s="8" t="s">
        <v>12886</v>
      </c>
      <c r="C3559" s="8" t="s">
        <v>86</v>
      </c>
      <c r="D3559" s="8" t="s">
        <v>12887</v>
      </c>
    </row>
    <row r="3560" ht="30" customHeight="true" spans="1:4">
      <c r="A3560" s="6">
        <v>3558</v>
      </c>
      <c r="B3560" s="8" t="s">
        <v>12888</v>
      </c>
      <c r="C3560" s="8" t="s">
        <v>86</v>
      </c>
      <c r="D3560" s="8" t="s">
        <v>12889</v>
      </c>
    </row>
    <row r="3561" ht="30" customHeight="true" spans="1:4">
      <c r="A3561" s="6">
        <v>3559</v>
      </c>
      <c r="B3561" s="8" t="s">
        <v>12890</v>
      </c>
      <c r="C3561" s="8" t="s">
        <v>86</v>
      </c>
      <c r="D3561" s="8" t="s">
        <v>12891</v>
      </c>
    </row>
    <row r="3562" ht="30" customHeight="true" spans="1:4">
      <c r="A3562" s="6">
        <v>3560</v>
      </c>
      <c r="B3562" s="8" t="s">
        <v>12892</v>
      </c>
      <c r="C3562" s="8" t="s">
        <v>86</v>
      </c>
      <c r="D3562" s="8" t="s">
        <v>12893</v>
      </c>
    </row>
    <row r="3563" ht="30" customHeight="true" spans="1:4">
      <c r="A3563" s="6">
        <v>3561</v>
      </c>
      <c r="B3563" s="8" t="s">
        <v>12894</v>
      </c>
      <c r="C3563" s="8" t="s">
        <v>86</v>
      </c>
      <c r="D3563" s="8" t="s">
        <v>12895</v>
      </c>
    </row>
    <row r="3564" ht="30" customHeight="true" spans="1:4">
      <c r="A3564" s="6">
        <v>3562</v>
      </c>
      <c r="B3564" s="8" t="s">
        <v>12896</v>
      </c>
      <c r="C3564" s="8" t="s">
        <v>86</v>
      </c>
      <c r="D3564" s="8" t="s">
        <v>12897</v>
      </c>
    </row>
    <row r="3565" ht="30" customHeight="true" spans="1:4">
      <c r="A3565" s="6">
        <v>3563</v>
      </c>
      <c r="B3565" s="8" t="s">
        <v>12898</v>
      </c>
      <c r="C3565" s="8" t="s">
        <v>86</v>
      </c>
      <c r="D3565" s="8" t="s">
        <v>12899</v>
      </c>
    </row>
    <row r="3566" ht="30" customHeight="true" spans="1:4">
      <c r="A3566" s="6">
        <v>3564</v>
      </c>
      <c r="B3566" s="8" t="s">
        <v>12900</v>
      </c>
      <c r="C3566" s="8" t="s">
        <v>86</v>
      </c>
      <c r="D3566" s="8" t="s">
        <v>12901</v>
      </c>
    </row>
    <row r="3567" ht="30" customHeight="true" spans="1:4">
      <c r="A3567" s="6">
        <v>3565</v>
      </c>
      <c r="B3567" s="8" t="s">
        <v>12902</v>
      </c>
      <c r="C3567" s="8" t="s">
        <v>86</v>
      </c>
      <c r="D3567" s="8" t="s">
        <v>12903</v>
      </c>
    </row>
    <row r="3568" ht="30" customHeight="true" spans="1:4">
      <c r="A3568" s="6">
        <v>3566</v>
      </c>
      <c r="B3568" s="8" t="s">
        <v>12904</v>
      </c>
      <c r="C3568" s="8" t="s">
        <v>86</v>
      </c>
      <c r="D3568" s="8" t="s">
        <v>12905</v>
      </c>
    </row>
    <row r="3569" ht="30" customHeight="true" spans="1:4">
      <c r="A3569" s="6">
        <v>3567</v>
      </c>
      <c r="B3569" s="8" t="s">
        <v>12906</v>
      </c>
      <c r="C3569" s="8" t="s">
        <v>86</v>
      </c>
      <c r="D3569" s="8" t="s">
        <v>12907</v>
      </c>
    </row>
    <row r="3570" ht="30" customHeight="true" spans="1:4">
      <c r="A3570" s="6">
        <v>3568</v>
      </c>
      <c r="B3570" s="8" t="s">
        <v>12908</v>
      </c>
      <c r="C3570" s="8" t="s">
        <v>86</v>
      </c>
      <c r="D3570" s="8" t="s">
        <v>12909</v>
      </c>
    </row>
    <row r="3571" ht="30" customHeight="true" spans="1:4">
      <c r="A3571" s="6">
        <v>3569</v>
      </c>
      <c r="B3571" s="8" t="s">
        <v>12910</v>
      </c>
      <c r="C3571" s="8" t="s">
        <v>86</v>
      </c>
      <c r="D3571" s="8" t="s">
        <v>12911</v>
      </c>
    </row>
    <row r="3572" ht="30" customHeight="true" spans="1:4">
      <c r="A3572" s="6">
        <v>3570</v>
      </c>
      <c r="B3572" s="8" t="s">
        <v>12912</v>
      </c>
      <c r="C3572" s="8" t="s">
        <v>86</v>
      </c>
      <c r="D3572" s="8" t="s">
        <v>12913</v>
      </c>
    </row>
    <row r="3573" ht="30" customHeight="true" spans="1:4">
      <c r="A3573" s="6">
        <v>3571</v>
      </c>
      <c r="B3573" s="8" t="s">
        <v>12914</v>
      </c>
      <c r="C3573" s="8" t="s">
        <v>86</v>
      </c>
      <c r="D3573" s="8" t="s">
        <v>12915</v>
      </c>
    </row>
    <row r="3574" ht="30" customHeight="true" spans="1:4">
      <c r="A3574" s="6">
        <v>3572</v>
      </c>
      <c r="B3574" s="8" t="s">
        <v>12916</v>
      </c>
      <c r="C3574" s="8" t="s">
        <v>86</v>
      </c>
      <c r="D3574" s="8" t="s">
        <v>12917</v>
      </c>
    </row>
    <row r="3575" ht="30" customHeight="true" spans="1:4">
      <c r="A3575" s="6">
        <v>3573</v>
      </c>
      <c r="B3575" s="8" t="s">
        <v>12918</v>
      </c>
      <c r="C3575" s="8" t="s">
        <v>86</v>
      </c>
      <c r="D3575" s="8" t="s">
        <v>12919</v>
      </c>
    </row>
    <row r="3576" ht="30" customHeight="true" spans="1:4">
      <c r="A3576" s="6">
        <v>3574</v>
      </c>
      <c r="B3576" s="8" t="s">
        <v>12920</v>
      </c>
      <c r="C3576" s="8" t="s">
        <v>86</v>
      </c>
      <c r="D3576" s="8" t="s">
        <v>12921</v>
      </c>
    </row>
    <row r="3577" ht="30" customHeight="true" spans="1:4">
      <c r="A3577" s="6">
        <v>3575</v>
      </c>
      <c r="B3577" s="8" t="s">
        <v>12922</v>
      </c>
      <c r="C3577" s="8" t="s">
        <v>86</v>
      </c>
      <c r="D3577" s="8" t="s">
        <v>12923</v>
      </c>
    </row>
    <row r="3578" ht="30" customHeight="true" spans="1:4">
      <c r="A3578" s="6">
        <v>3576</v>
      </c>
      <c r="B3578" s="8" t="s">
        <v>12924</v>
      </c>
      <c r="C3578" s="8" t="s">
        <v>86</v>
      </c>
      <c r="D3578" s="8" t="s">
        <v>12925</v>
      </c>
    </row>
    <row r="3579" ht="30" customHeight="true" spans="1:4">
      <c r="A3579" s="6">
        <v>3577</v>
      </c>
      <c r="B3579" s="8" t="s">
        <v>12926</v>
      </c>
      <c r="C3579" s="8" t="s">
        <v>86</v>
      </c>
      <c r="D3579" s="8" t="s">
        <v>12927</v>
      </c>
    </row>
    <row r="3580" ht="30" customHeight="true" spans="1:4">
      <c r="A3580" s="6">
        <v>3578</v>
      </c>
      <c r="B3580" s="8" t="s">
        <v>12928</v>
      </c>
      <c r="C3580" s="8" t="s">
        <v>86</v>
      </c>
      <c r="D3580" s="8" t="s">
        <v>12929</v>
      </c>
    </row>
    <row r="3581" ht="30" customHeight="true" spans="1:4">
      <c r="A3581" s="6">
        <v>3579</v>
      </c>
      <c r="B3581" s="8" t="s">
        <v>12930</v>
      </c>
      <c r="C3581" s="8" t="s">
        <v>86</v>
      </c>
      <c r="D3581" s="8" t="s">
        <v>12931</v>
      </c>
    </row>
    <row r="3582" ht="30" customHeight="true" spans="1:4">
      <c r="A3582" s="6">
        <v>3580</v>
      </c>
      <c r="B3582" s="8" t="s">
        <v>12932</v>
      </c>
      <c r="C3582" s="8" t="s">
        <v>86</v>
      </c>
      <c r="D3582" s="8" t="s">
        <v>12933</v>
      </c>
    </row>
    <row r="3583" ht="30" customHeight="true" spans="1:4">
      <c r="A3583" s="6">
        <v>3581</v>
      </c>
      <c r="B3583" s="8" t="s">
        <v>12934</v>
      </c>
      <c r="C3583" s="8" t="s">
        <v>86</v>
      </c>
      <c r="D3583" s="8" t="s">
        <v>12935</v>
      </c>
    </row>
    <row r="3584" ht="30" customHeight="true" spans="1:4">
      <c r="A3584" s="6">
        <v>3582</v>
      </c>
      <c r="B3584" s="8" t="s">
        <v>12936</v>
      </c>
      <c r="C3584" s="8" t="s">
        <v>86</v>
      </c>
      <c r="D3584" s="8" t="s">
        <v>12937</v>
      </c>
    </row>
    <row r="3585" ht="30" customHeight="true" spans="1:4">
      <c r="A3585" s="6">
        <v>3583</v>
      </c>
      <c r="B3585" s="8" t="s">
        <v>12938</v>
      </c>
      <c r="C3585" s="8" t="s">
        <v>86</v>
      </c>
      <c r="D3585" s="8" t="s">
        <v>12939</v>
      </c>
    </row>
    <row r="3586" ht="30" customHeight="true" spans="1:4">
      <c r="A3586" s="6">
        <v>3584</v>
      </c>
      <c r="B3586" s="8" t="s">
        <v>12940</v>
      </c>
      <c r="C3586" s="8" t="s">
        <v>86</v>
      </c>
      <c r="D3586" s="8" t="s">
        <v>12941</v>
      </c>
    </row>
    <row r="3587" ht="30" customHeight="true" spans="1:4">
      <c r="A3587" s="6">
        <v>3585</v>
      </c>
      <c r="B3587" s="8" t="s">
        <v>12942</v>
      </c>
      <c r="C3587" s="8" t="s">
        <v>86</v>
      </c>
      <c r="D3587" s="8" t="s">
        <v>12943</v>
      </c>
    </row>
    <row r="3588" ht="30" customHeight="true" spans="1:4">
      <c r="A3588" s="6">
        <v>3586</v>
      </c>
      <c r="B3588" s="8" t="s">
        <v>12944</v>
      </c>
      <c r="C3588" s="8" t="s">
        <v>86</v>
      </c>
      <c r="D3588" s="8" t="s">
        <v>12945</v>
      </c>
    </row>
    <row r="3589" ht="30" customHeight="true" spans="1:4">
      <c r="A3589" s="6">
        <v>3587</v>
      </c>
      <c r="B3589" s="8" t="s">
        <v>12946</v>
      </c>
      <c r="C3589" s="8" t="s">
        <v>86</v>
      </c>
      <c r="D3589" s="8" t="s">
        <v>12947</v>
      </c>
    </row>
    <row r="3590" ht="30" customHeight="true" spans="1:4">
      <c r="A3590" s="6">
        <v>3588</v>
      </c>
      <c r="B3590" s="8" t="s">
        <v>12948</v>
      </c>
      <c r="C3590" s="8" t="s">
        <v>86</v>
      </c>
      <c r="D3590" s="8" t="s">
        <v>12949</v>
      </c>
    </row>
    <row r="3591" ht="30" customHeight="true" spans="1:4">
      <c r="A3591" s="6">
        <v>3589</v>
      </c>
      <c r="B3591" s="8" t="s">
        <v>12950</v>
      </c>
      <c r="C3591" s="8" t="s">
        <v>86</v>
      </c>
      <c r="D3591" s="8" t="s">
        <v>12951</v>
      </c>
    </row>
    <row r="3592" ht="30" customHeight="true" spans="1:4">
      <c r="A3592" s="6">
        <v>3590</v>
      </c>
      <c r="B3592" s="8" t="s">
        <v>12952</v>
      </c>
      <c r="C3592" s="8" t="s">
        <v>86</v>
      </c>
      <c r="D3592" s="8" t="s">
        <v>12953</v>
      </c>
    </row>
    <row r="3593" ht="30" customHeight="true" spans="1:4">
      <c r="A3593" s="6">
        <v>3591</v>
      </c>
      <c r="B3593" s="8" t="s">
        <v>12954</v>
      </c>
      <c r="C3593" s="8" t="s">
        <v>86</v>
      </c>
      <c r="D3593" s="8" t="s">
        <v>12955</v>
      </c>
    </row>
    <row r="3594" ht="30" customHeight="true" spans="1:4">
      <c r="A3594" s="6">
        <v>3592</v>
      </c>
      <c r="B3594" s="8" t="s">
        <v>12956</v>
      </c>
      <c r="C3594" s="8" t="s">
        <v>86</v>
      </c>
      <c r="D3594" s="8" t="s">
        <v>12957</v>
      </c>
    </row>
    <row r="3595" ht="30" customHeight="true" spans="1:4">
      <c r="A3595" s="6">
        <v>3593</v>
      </c>
      <c r="B3595" s="8" t="s">
        <v>12958</v>
      </c>
      <c r="C3595" s="8" t="s">
        <v>86</v>
      </c>
      <c r="D3595" s="8" t="s">
        <v>12959</v>
      </c>
    </row>
    <row r="3596" ht="30" customHeight="true" spans="1:4">
      <c r="A3596" s="6">
        <v>3594</v>
      </c>
      <c r="B3596" s="8" t="s">
        <v>12960</v>
      </c>
      <c r="C3596" s="8" t="s">
        <v>86</v>
      </c>
      <c r="D3596" s="8" t="s">
        <v>12961</v>
      </c>
    </row>
    <row r="3597" ht="30" customHeight="true" spans="1:4">
      <c r="A3597" s="6">
        <v>3595</v>
      </c>
      <c r="B3597" s="8" t="s">
        <v>12962</v>
      </c>
      <c r="C3597" s="8" t="s">
        <v>86</v>
      </c>
      <c r="D3597" s="8" t="s">
        <v>12963</v>
      </c>
    </row>
    <row r="3598" ht="30" customHeight="true" spans="1:4">
      <c r="A3598" s="6">
        <v>3596</v>
      </c>
      <c r="B3598" s="8" t="s">
        <v>12964</v>
      </c>
      <c r="C3598" s="8" t="s">
        <v>86</v>
      </c>
      <c r="D3598" s="8" t="s">
        <v>12965</v>
      </c>
    </row>
    <row r="3599" ht="30" customHeight="true" spans="1:4">
      <c r="A3599" s="6">
        <v>3597</v>
      </c>
      <c r="B3599" s="8" t="s">
        <v>12966</v>
      </c>
      <c r="C3599" s="8" t="s">
        <v>86</v>
      </c>
      <c r="D3599" s="8" t="s">
        <v>12967</v>
      </c>
    </row>
    <row r="3600" ht="30" customHeight="true" spans="1:4">
      <c r="A3600" s="6">
        <v>3598</v>
      </c>
      <c r="B3600" s="8" t="s">
        <v>12968</v>
      </c>
      <c r="C3600" s="8" t="s">
        <v>86</v>
      </c>
      <c r="D3600" s="8" t="s">
        <v>12969</v>
      </c>
    </row>
    <row r="3601" ht="30" customHeight="true" spans="1:4">
      <c r="A3601" s="6">
        <v>3599</v>
      </c>
      <c r="B3601" s="8" t="s">
        <v>12970</v>
      </c>
      <c r="C3601" s="8" t="s">
        <v>86</v>
      </c>
      <c r="D3601" s="8" t="s">
        <v>12971</v>
      </c>
    </row>
    <row r="3602" ht="30" customHeight="true" spans="1:4">
      <c r="A3602" s="6">
        <v>3600</v>
      </c>
      <c r="B3602" s="8" t="s">
        <v>12972</v>
      </c>
      <c r="C3602" s="8" t="s">
        <v>86</v>
      </c>
      <c r="D3602" s="8" t="s">
        <v>12973</v>
      </c>
    </row>
    <row r="3603" ht="30" customHeight="true" spans="1:4">
      <c r="A3603" s="6">
        <v>3601</v>
      </c>
      <c r="B3603" s="8" t="s">
        <v>12974</v>
      </c>
      <c r="C3603" s="8" t="s">
        <v>86</v>
      </c>
      <c r="D3603" s="8" t="s">
        <v>12975</v>
      </c>
    </row>
    <row r="3604" ht="30" customHeight="true" spans="1:4">
      <c r="A3604" s="6">
        <v>3602</v>
      </c>
      <c r="B3604" s="8" t="s">
        <v>12976</v>
      </c>
      <c r="C3604" s="8" t="s">
        <v>86</v>
      </c>
      <c r="D3604" s="8" t="s">
        <v>12977</v>
      </c>
    </row>
    <row r="3605" ht="30" customHeight="true" spans="1:4">
      <c r="A3605" s="6">
        <v>3603</v>
      </c>
      <c r="B3605" s="8" t="s">
        <v>12978</v>
      </c>
      <c r="C3605" s="8" t="s">
        <v>86</v>
      </c>
      <c r="D3605" s="8" t="s">
        <v>12979</v>
      </c>
    </row>
    <row r="3606" ht="30" customHeight="true" spans="1:4">
      <c r="A3606" s="6">
        <v>3604</v>
      </c>
      <c r="B3606" s="8" t="s">
        <v>12980</v>
      </c>
      <c r="C3606" s="8" t="s">
        <v>86</v>
      </c>
      <c r="D3606" s="8" t="s">
        <v>12981</v>
      </c>
    </row>
    <row r="3607" ht="30" customHeight="true" spans="1:4">
      <c r="A3607" s="6">
        <v>3605</v>
      </c>
      <c r="B3607" s="8" t="s">
        <v>12982</v>
      </c>
      <c r="C3607" s="8" t="s">
        <v>86</v>
      </c>
      <c r="D3607" s="8" t="s">
        <v>12983</v>
      </c>
    </row>
    <row r="3608" ht="30" customHeight="true" spans="1:4">
      <c r="A3608" s="6">
        <v>3606</v>
      </c>
      <c r="B3608" s="8" t="s">
        <v>12984</v>
      </c>
      <c r="C3608" s="8" t="s">
        <v>86</v>
      </c>
      <c r="D3608" s="8" t="s">
        <v>12985</v>
      </c>
    </row>
    <row r="3609" ht="30" customHeight="true" spans="1:4">
      <c r="A3609" s="6">
        <v>3607</v>
      </c>
      <c r="B3609" s="8" t="s">
        <v>12986</v>
      </c>
      <c r="C3609" s="8" t="s">
        <v>86</v>
      </c>
      <c r="D3609" s="8" t="s">
        <v>12987</v>
      </c>
    </row>
    <row r="3610" ht="30" customHeight="true" spans="1:4">
      <c r="A3610" s="6">
        <v>3608</v>
      </c>
      <c r="B3610" s="8" t="s">
        <v>12988</v>
      </c>
      <c r="C3610" s="8" t="s">
        <v>86</v>
      </c>
      <c r="D3610" s="8" t="s">
        <v>12989</v>
      </c>
    </row>
    <row r="3611" ht="30" customHeight="true" spans="1:4">
      <c r="A3611" s="6">
        <v>3609</v>
      </c>
      <c r="B3611" s="8" t="s">
        <v>12990</v>
      </c>
      <c r="C3611" s="8" t="s">
        <v>86</v>
      </c>
      <c r="D3611" s="8" t="s">
        <v>12991</v>
      </c>
    </row>
    <row r="3612" ht="30" customHeight="true" spans="1:4">
      <c r="A3612" s="6">
        <v>3610</v>
      </c>
      <c r="B3612" s="8" t="s">
        <v>12992</v>
      </c>
      <c r="C3612" s="8" t="s">
        <v>86</v>
      </c>
      <c r="D3612" s="8" t="s">
        <v>12993</v>
      </c>
    </row>
    <row r="3613" ht="30" customHeight="true" spans="1:4">
      <c r="A3613" s="6">
        <v>3611</v>
      </c>
      <c r="B3613" s="8" t="s">
        <v>12994</v>
      </c>
      <c r="C3613" s="8" t="s">
        <v>86</v>
      </c>
      <c r="D3613" s="8" t="s">
        <v>12995</v>
      </c>
    </row>
    <row r="3614" ht="30" customHeight="true" spans="1:4">
      <c r="A3614" s="6">
        <v>3612</v>
      </c>
      <c r="B3614" s="8" t="s">
        <v>12996</v>
      </c>
      <c r="C3614" s="8" t="s">
        <v>86</v>
      </c>
      <c r="D3614" s="8" t="s">
        <v>12997</v>
      </c>
    </row>
    <row r="3615" ht="30" customHeight="true" spans="1:4">
      <c r="A3615" s="6">
        <v>3613</v>
      </c>
      <c r="B3615" s="8" t="s">
        <v>12998</v>
      </c>
      <c r="C3615" s="8" t="s">
        <v>86</v>
      </c>
      <c r="D3615" s="8" t="s">
        <v>12999</v>
      </c>
    </row>
    <row r="3616" ht="30" customHeight="true" spans="1:4">
      <c r="A3616" s="6">
        <v>3614</v>
      </c>
      <c r="B3616" s="8" t="s">
        <v>13000</v>
      </c>
      <c r="C3616" s="8" t="s">
        <v>86</v>
      </c>
      <c r="D3616" s="8" t="s">
        <v>13001</v>
      </c>
    </row>
    <row r="3617" ht="30" customHeight="true" spans="1:4">
      <c r="A3617" s="6">
        <v>3615</v>
      </c>
      <c r="B3617" s="8" t="s">
        <v>13002</v>
      </c>
      <c r="C3617" s="8" t="s">
        <v>86</v>
      </c>
      <c r="D3617" s="8" t="s">
        <v>13003</v>
      </c>
    </row>
    <row r="3618" ht="30" customHeight="true" spans="1:4">
      <c r="A3618" s="6">
        <v>3616</v>
      </c>
      <c r="B3618" s="8" t="s">
        <v>13004</v>
      </c>
      <c r="C3618" s="8" t="s">
        <v>86</v>
      </c>
      <c r="D3618" s="8" t="s">
        <v>13005</v>
      </c>
    </row>
    <row r="3619" ht="30" customHeight="true" spans="1:4">
      <c r="A3619" s="6">
        <v>3617</v>
      </c>
      <c r="B3619" s="8" t="s">
        <v>13006</v>
      </c>
      <c r="C3619" s="8" t="s">
        <v>86</v>
      </c>
      <c r="D3619" s="8" t="s">
        <v>13007</v>
      </c>
    </row>
    <row r="3620" ht="30" customHeight="true" spans="1:4">
      <c r="A3620" s="6">
        <v>3618</v>
      </c>
      <c r="B3620" s="8" t="s">
        <v>13008</v>
      </c>
      <c r="C3620" s="8" t="s">
        <v>86</v>
      </c>
      <c r="D3620" s="8" t="s">
        <v>13009</v>
      </c>
    </row>
    <row r="3621" ht="30" customHeight="true" spans="1:4">
      <c r="A3621" s="6">
        <v>3619</v>
      </c>
      <c r="B3621" s="8" t="s">
        <v>13010</v>
      </c>
      <c r="C3621" s="8" t="s">
        <v>86</v>
      </c>
      <c r="D3621" s="8" t="s">
        <v>13011</v>
      </c>
    </row>
    <row r="3622" ht="30" customHeight="true" spans="1:4">
      <c r="A3622" s="6">
        <v>3620</v>
      </c>
      <c r="B3622" s="8" t="s">
        <v>13012</v>
      </c>
      <c r="C3622" s="8" t="s">
        <v>86</v>
      </c>
      <c r="D3622" s="8" t="s">
        <v>13013</v>
      </c>
    </row>
    <row r="3623" ht="30" customHeight="true" spans="1:4">
      <c r="A3623" s="6">
        <v>3621</v>
      </c>
      <c r="B3623" s="8" t="s">
        <v>13014</v>
      </c>
      <c r="C3623" s="8" t="s">
        <v>86</v>
      </c>
      <c r="D3623" s="8" t="s">
        <v>13015</v>
      </c>
    </row>
    <row r="3624" ht="30" customHeight="true" spans="1:4">
      <c r="A3624" s="6">
        <v>3622</v>
      </c>
      <c r="B3624" s="8" t="s">
        <v>13016</v>
      </c>
      <c r="C3624" s="8" t="s">
        <v>86</v>
      </c>
      <c r="D3624" s="8" t="s">
        <v>13017</v>
      </c>
    </row>
    <row r="3625" ht="30" customHeight="true" spans="1:4">
      <c r="A3625" s="6">
        <v>3623</v>
      </c>
      <c r="B3625" s="8" t="s">
        <v>13018</v>
      </c>
      <c r="C3625" s="8" t="s">
        <v>86</v>
      </c>
      <c r="D3625" s="8" t="s">
        <v>13019</v>
      </c>
    </row>
    <row r="3626" ht="30" customHeight="true" spans="1:4">
      <c r="A3626" s="6">
        <v>3624</v>
      </c>
      <c r="B3626" s="8" t="s">
        <v>13020</v>
      </c>
      <c r="C3626" s="8" t="s">
        <v>86</v>
      </c>
      <c r="D3626" s="8" t="s">
        <v>13021</v>
      </c>
    </row>
    <row r="3627" ht="30" customHeight="true" spans="1:4">
      <c r="A3627" s="6">
        <v>3625</v>
      </c>
      <c r="B3627" s="8" t="s">
        <v>13022</v>
      </c>
      <c r="C3627" s="8" t="s">
        <v>86</v>
      </c>
      <c r="D3627" s="8" t="s">
        <v>13023</v>
      </c>
    </row>
    <row r="3628" ht="30" customHeight="true" spans="1:4">
      <c r="A3628" s="6">
        <v>3626</v>
      </c>
      <c r="B3628" s="8" t="s">
        <v>13024</v>
      </c>
      <c r="C3628" s="8" t="s">
        <v>86</v>
      </c>
      <c r="D3628" s="8" t="s">
        <v>13025</v>
      </c>
    </row>
    <row r="3629" ht="30" customHeight="true" spans="1:4">
      <c r="A3629" s="6">
        <v>3627</v>
      </c>
      <c r="B3629" s="8" t="s">
        <v>13026</v>
      </c>
      <c r="C3629" s="8" t="s">
        <v>86</v>
      </c>
      <c r="D3629" s="8" t="s">
        <v>13027</v>
      </c>
    </row>
    <row r="3630" ht="30" customHeight="true" spans="1:4">
      <c r="A3630" s="6">
        <v>3628</v>
      </c>
      <c r="B3630" s="8" t="s">
        <v>13028</v>
      </c>
      <c r="C3630" s="8" t="s">
        <v>86</v>
      </c>
      <c r="D3630" s="8" t="s">
        <v>13029</v>
      </c>
    </row>
    <row r="3631" ht="30" customHeight="true" spans="1:4">
      <c r="A3631" s="6">
        <v>3629</v>
      </c>
      <c r="B3631" s="8" t="s">
        <v>13030</v>
      </c>
      <c r="C3631" s="8" t="s">
        <v>86</v>
      </c>
      <c r="D3631" s="8" t="s">
        <v>13031</v>
      </c>
    </row>
    <row r="3632" ht="30" customHeight="true" spans="1:4">
      <c r="A3632" s="6">
        <v>3630</v>
      </c>
      <c r="B3632" s="8" t="s">
        <v>13032</v>
      </c>
      <c r="C3632" s="8" t="s">
        <v>86</v>
      </c>
      <c r="D3632" s="8" t="s">
        <v>13033</v>
      </c>
    </row>
    <row r="3633" ht="30" customHeight="true" spans="1:4">
      <c r="A3633" s="6">
        <v>3631</v>
      </c>
      <c r="B3633" s="8" t="s">
        <v>13034</v>
      </c>
      <c r="C3633" s="8" t="s">
        <v>86</v>
      </c>
      <c r="D3633" s="8" t="s">
        <v>13035</v>
      </c>
    </row>
    <row r="3634" ht="30" customHeight="true" spans="1:4">
      <c r="A3634" s="6">
        <v>3632</v>
      </c>
      <c r="B3634" s="8" t="s">
        <v>13036</v>
      </c>
      <c r="C3634" s="8" t="s">
        <v>86</v>
      </c>
      <c r="D3634" s="8" t="s">
        <v>13037</v>
      </c>
    </row>
    <row r="3635" ht="30" customHeight="true" spans="1:4">
      <c r="A3635" s="6">
        <v>3633</v>
      </c>
      <c r="B3635" s="8" t="s">
        <v>13038</v>
      </c>
      <c r="C3635" s="8" t="s">
        <v>86</v>
      </c>
      <c r="D3635" s="8" t="s">
        <v>13039</v>
      </c>
    </row>
    <row r="3636" ht="30" customHeight="true" spans="1:4">
      <c r="A3636" s="6">
        <v>3634</v>
      </c>
      <c r="B3636" s="8" t="s">
        <v>13040</v>
      </c>
      <c r="C3636" s="8" t="s">
        <v>86</v>
      </c>
      <c r="D3636" s="8" t="s">
        <v>13041</v>
      </c>
    </row>
    <row r="3637" ht="30" customHeight="true" spans="1:4">
      <c r="A3637" s="6">
        <v>3635</v>
      </c>
      <c r="B3637" s="8" t="s">
        <v>13042</v>
      </c>
      <c r="C3637" s="8" t="s">
        <v>86</v>
      </c>
      <c r="D3637" s="8" t="s">
        <v>13043</v>
      </c>
    </row>
    <row r="3638" ht="30" customHeight="true" spans="1:4">
      <c r="A3638" s="6">
        <v>3636</v>
      </c>
      <c r="B3638" s="8" t="s">
        <v>13044</v>
      </c>
      <c r="C3638" s="8" t="s">
        <v>86</v>
      </c>
      <c r="D3638" s="8" t="s">
        <v>13045</v>
      </c>
    </row>
    <row r="3639" ht="30" customHeight="true" spans="1:4">
      <c r="A3639" s="6">
        <v>3637</v>
      </c>
      <c r="B3639" s="8" t="s">
        <v>13046</v>
      </c>
      <c r="C3639" s="8" t="s">
        <v>86</v>
      </c>
      <c r="D3639" s="8" t="s">
        <v>13047</v>
      </c>
    </row>
    <row r="3640" ht="30" customHeight="true" spans="1:4">
      <c r="A3640" s="6">
        <v>3638</v>
      </c>
      <c r="B3640" s="8" t="s">
        <v>13048</v>
      </c>
      <c r="C3640" s="8" t="s">
        <v>86</v>
      </c>
      <c r="D3640" s="8" t="s">
        <v>13049</v>
      </c>
    </row>
    <row r="3641" ht="30" customHeight="true" spans="1:4">
      <c r="A3641" s="6">
        <v>3639</v>
      </c>
      <c r="B3641" s="8" t="s">
        <v>13050</v>
      </c>
      <c r="C3641" s="8" t="s">
        <v>86</v>
      </c>
      <c r="D3641" s="8" t="s">
        <v>13051</v>
      </c>
    </row>
    <row r="3642" ht="30" customHeight="true" spans="1:4">
      <c r="A3642" s="6">
        <v>3640</v>
      </c>
      <c r="B3642" s="8" t="s">
        <v>13052</v>
      </c>
      <c r="C3642" s="8" t="s">
        <v>86</v>
      </c>
      <c r="D3642" s="8" t="s">
        <v>13053</v>
      </c>
    </row>
    <row r="3643" ht="30" customHeight="true" spans="1:4">
      <c r="A3643" s="6">
        <v>3641</v>
      </c>
      <c r="B3643" s="8" t="s">
        <v>13054</v>
      </c>
      <c r="C3643" s="8" t="s">
        <v>86</v>
      </c>
      <c r="D3643" s="8" t="s">
        <v>13055</v>
      </c>
    </row>
    <row r="3644" ht="30" customHeight="true" spans="1:4">
      <c r="A3644" s="6">
        <v>3642</v>
      </c>
      <c r="B3644" s="8" t="s">
        <v>13056</v>
      </c>
      <c r="C3644" s="8" t="s">
        <v>86</v>
      </c>
      <c r="D3644" s="8" t="s">
        <v>13057</v>
      </c>
    </row>
    <row r="3645" ht="30" customHeight="true" spans="1:4">
      <c r="A3645" s="6">
        <v>3643</v>
      </c>
      <c r="B3645" s="8" t="s">
        <v>13058</v>
      </c>
      <c r="C3645" s="8" t="s">
        <v>86</v>
      </c>
      <c r="D3645" s="8" t="s">
        <v>13059</v>
      </c>
    </row>
    <row r="3646" ht="30" customHeight="true" spans="1:4">
      <c r="A3646" s="6">
        <v>3644</v>
      </c>
      <c r="B3646" s="8" t="s">
        <v>13060</v>
      </c>
      <c r="C3646" s="8" t="s">
        <v>86</v>
      </c>
      <c r="D3646" s="8" t="s">
        <v>13061</v>
      </c>
    </row>
    <row r="3647" ht="30" customHeight="true" spans="1:4">
      <c r="A3647" s="6">
        <v>3645</v>
      </c>
      <c r="B3647" s="8" t="s">
        <v>13062</v>
      </c>
      <c r="C3647" s="8" t="s">
        <v>86</v>
      </c>
      <c r="D3647" s="8" t="s">
        <v>13063</v>
      </c>
    </row>
    <row r="3648" ht="30" customHeight="true" spans="1:4">
      <c r="A3648" s="6">
        <v>3646</v>
      </c>
      <c r="B3648" s="8" t="s">
        <v>13064</v>
      </c>
      <c r="C3648" s="8" t="s">
        <v>86</v>
      </c>
      <c r="D3648" s="8" t="s">
        <v>13065</v>
      </c>
    </row>
    <row r="3649" ht="30" customHeight="true" spans="1:4">
      <c r="A3649" s="6">
        <v>3647</v>
      </c>
      <c r="B3649" s="8" t="s">
        <v>13066</v>
      </c>
      <c r="C3649" s="8" t="s">
        <v>86</v>
      </c>
      <c r="D3649" s="8" t="s">
        <v>13067</v>
      </c>
    </row>
    <row r="3650" ht="30" customHeight="true" spans="1:4">
      <c r="A3650" s="6">
        <v>3648</v>
      </c>
      <c r="B3650" s="8" t="s">
        <v>13068</v>
      </c>
      <c r="C3650" s="8" t="s">
        <v>86</v>
      </c>
      <c r="D3650" s="8" t="s">
        <v>13069</v>
      </c>
    </row>
    <row r="3651" ht="30" customHeight="true" spans="1:4">
      <c r="A3651" s="6">
        <v>3649</v>
      </c>
      <c r="B3651" s="8" t="s">
        <v>13070</v>
      </c>
      <c r="C3651" s="8" t="s">
        <v>86</v>
      </c>
      <c r="D3651" s="8" t="s">
        <v>13071</v>
      </c>
    </row>
    <row r="3652" ht="30" customHeight="true" spans="1:4">
      <c r="A3652" s="6">
        <v>3650</v>
      </c>
      <c r="B3652" s="8" t="s">
        <v>13072</v>
      </c>
      <c r="C3652" s="8" t="s">
        <v>86</v>
      </c>
      <c r="D3652" s="8" t="s">
        <v>13073</v>
      </c>
    </row>
    <row r="3653" ht="30" customHeight="true" spans="1:4">
      <c r="A3653" s="6">
        <v>3651</v>
      </c>
      <c r="B3653" s="8" t="s">
        <v>13074</v>
      </c>
      <c r="C3653" s="8" t="s">
        <v>86</v>
      </c>
      <c r="D3653" s="8" t="s">
        <v>13075</v>
      </c>
    </row>
    <row r="3654" ht="30" customHeight="true" spans="1:4">
      <c r="A3654" s="6">
        <v>3652</v>
      </c>
      <c r="B3654" s="8" t="s">
        <v>13076</v>
      </c>
      <c r="C3654" s="8" t="s">
        <v>86</v>
      </c>
      <c r="D3654" s="8" t="s">
        <v>13077</v>
      </c>
    </row>
    <row r="3655" ht="30" customHeight="true" spans="1:4">
      <c r="A3655" s="6">
        <v>3653</v>
      </c>
      <c r="B3655" s="8" t="s">
        <v>13078</v>
      </c>
      <c r="C3655" s="8" t="s">
        <v>86</v>
      </c>
      <c r="D3655" s="8" t="s">
        <v>13079</v>
      </c>
    </row>
    <row r="3656" ht="30" customHeight="true" spans="1:4">
      <c r="A3656" s="6">
        <v>3654</v>
      </c>
      <c r="B3656" s="8" t="s">
        <v>13080</v>
      </c>
      <c r="C3656" s="8" t="s">
        <v>86</v>
      </c>
      <c r="D3656" s="8" t="s">
        <v>13081</v>
      </c>
    </row>
    <row r="3657" ht="30" customHeight="true" spans="1:4">
      <c r="A3657" s="6">
        <v>3655</v>
      </c>
      <c r="B3657" s="8" t="s">
        <v>13082</v>
      </c>
      <c r="C3657" s="8" t="s">
        <v>86</v>
      </c>
      <c r="D3657" s="8" t="s">
        <v>13083</v>
      </c>
    </row>
    <row r="3658" ht="30" customHeight="true" spans="1:4">
      <c r="A3658" s="6">
        <v>3656</v>
      </c>
      <c r="B3658" s="8" t="s">
        <v>13084</v>
      </c>
      <c r="C3658" s="8" t="s">
        <v>86</v>
      </c>
      <c r="D3658" s="8" t="s">
        <v>13085</v>
      </c>
    </row>
    <row r="3659" ht="30" customHeight="true" spans="1:4">
      <c r="A3659" s="6">
        <v>3657</v>
      </c>
      <c r="B3659" s="8" t="s">
        <v>13086</v>
      </c>
      <c r="C3659" s="8" t="s">
        <v>86</v>
      </c>
      <c r="D3659" s="8" t="s">
        <v>13087</v>
      </c>
    </row>
    <row r="3660" ht="30" customHeight="true" spans="1:4">
      <c r="A3660" s="6">
        <v>3658</v>
      </c>
      <c r="B3660" s="8" t="s">
        <v>13088</v>
      </c>
      <c r="C3660" s="8" t="s">
        <v>86</v>
      </c>
      <c r="D3660" s="8" t="s">
        <v>13089</v>
      </c>
    </row>
    <row r="3661" ht="30" customHeight="true" spans="1:4">
      <c r="A3661" s="6">
        <v>3659</v>
      </c>
      <c r="B3661" s="8" t="s">
        <v>13090</v>
      </c>
      <c r="C3661" s="8" t="s">
        <v>86</v>
      </c>
      <c r="D3661" s="8" t="s">
        <v>13091</v>
      </c>
    </row>
    <row r="3662" ht="30" customHeight="true" spans="1:4">
      <c r="A3662" s="6">
        <v>3660</v>
      </c>
      <c r="B3662" s="8" t="s">
        <v>13092</v>
      </c>
      <c r="C3662" s="8" t="s">
        <v>86</v>
      </c>
      <c r="D3662" s="8" t="s">
        <v>13093</v>
      </c>
    </row>
    <row r="3663" ht="30" customHeight="true" spans="1:4">
      <c r="A3663" s="6">
        <v>3661</v>
      </c>
      <c r="B3663" s="8" t="s">
        <v>13094</v>
      </c>
      <c r="C3663" s="8" t="s">
        <v>86</v>
      </c>
      <c r="D3663" s="8" t="s">
        <v>13095</v>
      </c>
    </row>
    <row r="3664" ht="30" customHeight="true" spans="1:4">
      <c r="A3664" s="6">
        <v>3662</v>
      </c>
      <c r="B3664" s="8" t="s">
        <v>13096</v>
      </c>
      <c r="C3664" s="8" t="s">
        <v>86</v>
      </c>
      <c r="D3664" s="8" t="s">
        <v>13097</v>
      </c>
    </row>
    <row r="3665" ht="30" customHeight="true" spans="1:4">
      <c r="A3665" s="6">
        <v>3663</v>
      </c>
      <c r="B3665" s="8" t="s">
        <v>13098</v>
      </c>
      <c r="C3665" s="8" t="s">
        <v>86</v>
      </c>
      <c r="D3665" s="8" t="s">
        <v>13099</v>
      </c>
    </row>
    <row r="3666" ht="30" customHeight="true" spans="1:4">
      <c r="A3666" s="6">
        <v>3664</v>
      </c>
      <c r="B3666" s="8" t="s">
        <v>13100</v>
      </c>
      <c r="C3666" s="8" t="s">
        <v>86</v>
      </c>
      <c r="D3666" s="8" t="s">
        <v>13101</v>
      </c>
    </row>
    <row r="3667" ht="30" customHeight="true" spans="1:4">
      <c r="A3667" s="6">
        <v>3665</v>
      </c>
      <c r="B3667" s="8" t="s">
        <v>13102</v>
      </c>
      <c r="C3667" s="8" t="s">
        <v>86</v>
      </c>
      <c r="D3667" s="8" t="s">
        <v>13103</v>
      </c>
    </row>
    <row r="3668" ht="30" customHeight="true" spans="1:4">
      <c r="A3668" s="6">
        <v>3666</v>
      </c>
      <c r="B3668" s="8" t="s">
        <v>13104</v>
      </c>
      <c r="C3668" s="8" t="s">
        <v>86</v>
      </c>
      <c r="D3668" s="8" t="s">
        <v>13105</v>
      </c>
    </row>
    <row r="3669" ht="30" customHeight="true" spans="1:4">
      <c r="A3669" s="6">
        <v>3667</v>
      </c>
      <c r="B3669" s="8" t="s">
        <v>13106</v>
      </c>
      <c r="C3669" s="8" t="s">
        <v>86</v>
      </c>
      <c r="D3669" s="8" t="s">
        <v>13107</v>
      </c>
    </row>
    <row r="3670" ht="30" customHeight="true" spans="1:4">
      <c r="A3670" s="6">
        <v>3668</v>
      </c>
      <c r="B3670" s="8" t="s">
        <v>13108</v>
      </c>
      <c r="C3670" s="8" t="s">
        <v>86</v>
      </c>
      <c r="D3670" s="8" t="s">
        <v>13109</v>
      </c>
    </row>
    <row r="3671" ht="30" customHeight="true" spans="1:4">
      <c r="A3671" s="6">
        <v>3669</v>
      </c>
      <c r="B3671" s="8" t="s">
        <v>13110</v>
      </c>
      <c r="C3671" s="8" t="s">
        <v>86</v>
      </c>
      <c r="D3671" s="8" t="s">
        <v>13111</v>
      </c>
    </row>
    <row r="3672" ht="30" customHeight="true" spans="1:4">
      <c r="A3672" s="6">
        <v>3670</v>
      </c>
      <c r="B3672" s="8" t="s">
        <v>13112</v>
      </c>
      <c r="C3672" s="8" t="s">
        <v>86</v>
      </c>
      <c r="D3672" s="8" t="s">
        <v>13113</v>
      </c>
    </row>
    <row r="3673" ht="30" customHeight="true" spans="1:4">
      <c r="A3673" s="6">
        <v>3671</v>
      </c>
      <c r="B3673" s="8" t="s">
        <v>13114</v>
      </c>
      <c r="C3673" s="8" t="s">
        <v>86</v>
      </c>
      <c r="D3673" s="8" t="s">
        <v>13115</v>
      </c>
    </row>
    <row r="3674" ht="30" customHeight="true" spans="1:4">
      <c r="A3674" s="6">
        <v>3672</v>
      </c>
      <c r="B3674" s="8" t="s">
        <v>13116</v>
      </c>
      <c r="C3674" s="8" t="s">
        <v>86</v>
      </c>
      <c r="D3674" s="8" t="s">
        <v>13117</v>
      </c>
    </row>
    <row r="3675" ht="30" customHeight="true" spans="1:4">
      <c r="A3675" s="6">
        <v>3673</v>
      </c>
      <c r="B3675" s="8" t="s">
        <v>13118</v>
      </c>
      <c r="C3675" s="8" t="s">
        <v>86</v>
      </c>
      <c r="D3675" s="8" t="s">
        <v>13119</v>
      </c>
    </row>
    <row r="3676" ht="30" customHeight="true" spans="1:4">
      <c r="A3676" s="6">
        <v>3674</v>
      </c>
      <c r="B3676" s="8" t="s">
        <v>13120</v>
      </c>
      <c r="C3676" s="8" t="s">
        <v>86</v>
      </c>
      <c r="D3676" s="8" t="s">
        <v>13121</v>
      </c>
    </row>
    <row r="3677" ht="30" customHeight="true" spans="1:4">
      <c r="A3677" s="6">
        <v>3675</v>
      </c>
      <c r="B3677" s="8" t="s">
        <v>13122</v>
      </c>
      <c r="C3677" s="8" t="s">
        <v>86</v>
      </c>
      <c r="D3677" s="8" t="s">
        <v>13123</v>
      </c>
    </row>
    <row r="3678" ht="30" customHeight="true" spans="1:4">
      <c r="A3678" s="6">
        <v>3676</v>
      </c>
      <c r="B3678" s="8" t="s">
        <v>13124</v>
      </c>
      <c r="C3678" s="8" t="s">
        <v>86</v>
      </c>
      <c r="D3678" s="8" t="s">
        <v>13125</v>
      </c>
    </row>
    <row r="3679" ht="30" customHeight="true" spans="1:4">
      <c r="A3679" s="6">
        <v>3677</v>
      </c>
      <c r="B3679" s="8" t="s">
        <v>13126</v>
      </c>
      <c r="C3679" s="8" t="s">
        <v>86</v>
      </c>
      <c r="D3679" s="8" t="s">
        <v>13127</v>
      </c>
    </row>
    <row r="3680" ht="30" customHeight="true" spans="1:4">
      <c r="A3680" s="6">
        <v>3678</v>
      </c>
      <c r="B3680" s="8" t="s">
        <v>13128</v>
      </c>
      <c r="C3680" s="8" t="s">
        <v>86</v>
      </c>
      <c r="D3680" s="8" t="s">
        <v>13129</v>
      </c>
    </row>
    <row r="3681" ht="30" customHeight="true" spans="1:4">
      <c r="A3681" s="6">
        <v>3679</v>
      </c>
      <c r="B3681" s="8" t="s">
        <v>13130</v>
      </c>
      <c r="C3681" s="8" t="s">
        <v>86</v>
      </c>
      <c r="D3681" s="8" t="s">
        <v>13131</v>
      </c>
    </row>
    <row r="3682" ht="30" customHeight="true" spans="1:4">
      <c r="A3682" s="6">
        <v>3680</v>
      </c>
      <c r="B3682" s="8" t="s">
        <v>13132</v>
      </c>
      <c r="C3682" s="8" t="s">
        <v>86</v>
      </c>
      <c r="D3682" s="8" t="s">
        <v>13133</v>
      </c>
    </row>
    <row r="3683" ht="30" customHeight="true" spans="1:4">
      <c r="A3683" s="6">
        <v>3681</v>
      </c>
      <c r="B3683" s="8" t="s">
        <v>13134</v>
      </c>
      <c r="C3683" s="8" t="s">
        <v>86</v>
      </c>
      <c r="D3683" s="8" t="s">
        <v>13135</v>
      </c>
    </row>
    <row r="3684" ht="30" customHeight="true" spans="1:4">
      <c r="A3684" s="6">
        <v>3682</v>
      </c>
      <c r="B3684" s="8" t="s">
        <v>13136</v>
      </c>
      <c r="C3684" s="8" t="s">
        <v>86</v>
      </c>
      <c r="D3684" s="8" t="s">
        <v>13137</v>
      </c>
    </row>
    <row r="3685" ht="30" customHeight="true" spans="1:4">
      <c r="A3685" s="6">
        <v>3683</v>
      </c>
      <c r="B3685" s="8" t="s">
        <v>13138</v>
      </c>
      <c r="C3685" s="8" t="s">
        <v>86</v>
      </c>
      <c r="D3685" s="8" t="s">
        <v>13139</v>
      </c>
    </row>
    <row r="3686" ht="30" customHeight="true" spans="1:4">
      <c r="A3686" s="6">
        <v>3684</v>
      </c>
      <c r="B3686" s="8" t="s">
        <v>13140</v>
      </c>
      <c r="C3686" s="8" t="s">
        <v>86</v>
      </c>
      <c r="D3686" s="8" t="s">
        <v>13141</v>
      </c>
    </row>
    <row r="3687" ht="30" customHeight="true" spans="1:4">
      <c r="A3687" s="6">
        <v>3685</v>
      </c>
      <c r="B3687" s="8" t="s">
        <v>13142</v>
      </c>
      <c r="C3687" s="8" t="s">
        <v>86</v>
      </c>
      <c r="D3687" s="8" t="s">
        <v>13143</v>
      </c>
    </row>
    <row r="3688" ht="30" customHeight="true" spans="1:4">
      <c r="A3688" s="6">
        <v>3686</v>
      </c>
      <c r="B3688" s="8" t="s">
        <v>13144</v>
      </c>
      <c r="C3688" s="8" t="s">
        <v>86</v>
      </c>
      <c r="D3688" s="8" t="s">
        <v>13145</v>
      </c>
    </row>
    <row r="3689" ht="30" customHeight="true" spans="1:4">
      <c r="A3689" s="6">
        <v>3687</v>
      </c>
      <c r="B3689" s="8" t="s">
        <v>13146</v>
      </c>
      <c r="C3689" s="8" t="s">
        <v>86</v>
      </c>
      <c r="D3689" s="8" t="s">
        <v>13147</v>
      </c>
    </row>
    <row r="3690" ht="30" customHeight="true" spans="1:4">
      <c r="A3690" s="6">
        <v>3688</v>
      </c>
      <c r="B3690" s="8" t="s">
        <v>13148</v>
      </c>
      <c r="C3690" s="8" t="s">
        <v>86</v>
      </c>
      <c r="D3690" s="8" t="s">
        <v>13149</v>
      </c>
    </row>
    <row r="3691" ht="30" customHeight="true" spans="1:4">
      <c r="A3691" s="6">
        <v>3689</v>
      </c>
      <c r="B3691" s="8" t="s">
        <v>13150</v>
      </c>
      <c r="C3691" s="8" t="s">
        <v>86</v>
      </c>
      <c r="D3691" s="8" t="s">
        <v>13151</v>
      </c>
    </row>
    <row r="3692" ht="30" customHeight="true" spans="1:4">
      <c r="A3692" s="6">
        <v>3690</v>
      </c>
      <c r="B3692" s="8" t="s">
        <v>13152</v>
      </c>
      <c r="C3692" s="8" t="s">
        <v>86</v>
      </c>
      <c r="D3692" s="8" t="s">
        <v>13153</v>
      </c>
    </row>
    <row r="3693" ht="30" customHeight="true" spans="1:4">
      <c r="A3693" s="6">
        <v>3691</v>
      </c>
      <c r="B3693" s="8" t="s">
        <v>13154</v>
      </c>
      <c r="C3693" s="8" t="s">
        <v>86</v>
      </c>
      <c r="D3693" s="8" t="s">
        <v>13155</v>
      </c>
    </row>
    <row r="3694" ht="30" customHeight="true" spans="1:4">
      <c r="A3694" s="6">
        <v>3692</v>
      </c>
      <c r="B3694" s="8" t="s">
        <v>13156</v>
      </c>
      <c r="C3694" s="8" t="s">
        <v>86</v>
      </c>
      <c r="D3694" s="8" t="s">
        <v>13157</v>
      </c>
    </row>
    <row r="3695" ht="30" customHeight="true" spans="1:4">
      <c r="A3695" s="6">
        <v>3693</v>
      </c>
      <c r="B3695" s="8" t="s">
        <v>13158</v>
      </c>
      <c r="C3695" s="8" t="s">
        <v>86</v>
      </c>
      <c r="D3695" s="8" t="s">
        <v>13159</v>
      </c>
    </row>
    <row r="3696" ht="30" customHeight="true" spans="1:4">
      <c r="A3696" s="6">
        <v>3694</v>
      </c>
      <c r="B3696" s="8" t="s">
        <v>13160</v>
      </c>
      <c r="C3696" s="8" t="s">
        <v>86</v>
      </c>
      <c r="D3696" s="8" t="s">
        <v>13161</v>
      </c>
    </row>
    <row r="3697" ht="30" customHeight="true" spans="1:4">
      <c r="A3697" s="6">
        <v>3695</v>
      </c>
      <c r="B3697" s="8" t="s">
        <v>13162</v>
      </c>
      <c r="C3697" s="8" t="s">
        <v>86</v>
      </c>
      <c r="D3697" s="8" t="s">
        <v>13163</v>
      </c>
    </row>
    <row r="3698" ht="30" customHeight="true" spans="1:4">
      <c r="A3698" s="6">
        <v>3696</v>
      </c>
      <c r="B3698" s="8" t="s">
        <v>13164</v>
      </c>
      <c r="C3698" s="8" t="s">
        <v>86</v>
      </c>
      <c r="D3698" s="8" t="s">
        <v>13165</v>
      </c>
    </row>
    <row r="3699" ht="30" customHeight="true" spans="1:4">
      <c r="A3699" s="6">
        <v>3697</v>
      </c>
      <c r="B3699" s="8" t="s">
        <v>13166</v>
      </c>
      <c r="C3699" s="8" t="s">
        <v>86</v>
      </c>
      <c r="D3699" s="8" t="s">
        <v>13167</v>
      </c>
    </row>
    <row r="3700" ht="30" customHeight="true" spans="1:4">
      <c r="A3700" s="6">
        <v>3698</v>
      </c>
      <c r="B3700" s="8" t="s">
        <v>13168</v>
      </c>
      <c r="C3700" s="8" t="s">
        <v>86</v>
      </c>
      <c r="D3700" s="8" t="s">
        <v>13169</v>
      </c>
    </row>
    <row r="3701" ht="30" customHeight="true" spans="1:4">
      <c r="A3701" s="6">
        <v>3699</v>
      </c>
      <c r="B3701" s="8" t="s">
        <v>13170</v>
      </c>
      <c r="C3701" s="8" t="s">
        <v>86</v>
      </c>
      <c r="D3701" s="8" t="s">
        <v>13171</v>
      </c>
    </row>
    <row r="3702" ht="30" customHeight="true" spans="1:4">
      <c r="A3702" s="6">
        <v>3700</v>
      </c>
      <c r="B3702" s="8" t="s">
        <v>13172</v>
      </c>
      <c r="C3702" s="8" t="s">
        <v>86</v>
      </c>
      <c r="D3702" s="8" t="s">
        <v>13173</v>
      </c>
    </row>
    <row r="3703" ht="30" customHeight="true" spans="1:4">
      <c r="A3703" s="6">
        <v>3701</v>
      </c>
      <c r="B3703" s="8" t="s">
        <v>13174</v>
      </c>
      <c r="C3703" s="8" t="s">
        <v>86</v>
      </c>
      <c r="D3703" s="8" t="s">
        <v>13175</v>
      </c>
    </row>
    <row r="3704" ht="30" customHeight="true" spans="1:4">
      <c r="A3704" s="6">
        <v>3702</v>
      </c>
      <c r="B3704" s="8" t="s">
        <v>13176</v>
      </c>
      <c r="C3704" s="8" t="s">
        <v>86</v>
      </c>
      <c r="D3704" s="8" t="s">
        <v>13177</v>
      </c>
    </row>
    <row r="3705" ht="30" customHeight="true" spans="1:4">
      <c r="A3705" s="6">
        <v>3703</v>
      </c>
      <c r="B3705" s="8" t="s">
        <v>13178</v>
      </c>
      <c r="C3705" s="8" t="s">
        <v>86</v>
      </c>
      <c r="D3705" s="8" t="s">
        <v>13179</v>
      </c>
    </row>
    <row r="3706" ht="30" customHeight="true" spans="1:4">
      <c r="A3706" s="6">
        <v>3704</v>
      </c>
      <c r="B3706" s="8" t="s">
        <v>13180</v>
      </c>
      <c r="C3706" s="8" t="s">
        <v>86</v>
      </c>
      <c r="D3706" s="8" t="s">
        <v>13181</v>
      </c>
    </row>
    <row r="3707" ht="30" customHeight="true" spans="1:4">
      <c r="A3707" s="6">
        <v>3705</v>
      </c>
      <c r="B3707" s="8" t="s">
        <v>13182</v>
      </c>
      <c r="C3707" s="8" t="s">
        <v>86</v>
      </c>
      <c r="D3707" s="8" t="s">
        <v>13183</v>
      </c>
    </row>
    <row r="3708" ht="30" customHeight="true" spans="1:4">
      <c r="A3708" s="6">
        <v>3706</v>
      </c>
      <c r="B3708" s="8" t="s">
        <v>13184</v>
      </c>
      <c r="C3708" s="8" t="s">
        <v>86</v>
      </c>
      <c r="D3708" s="8" t="s">
        <v>13185</v>
      </c>
    </row>
    <row r="3709" ht="30" customHeight="true" spans="1:4">
      <c r="A3709" s="6">
        <v>3707</v>
      </c>
      <c r="B3709" s="8" t="s">
        <v>13186</v>
      </c>
      <c r="C3709" s="8" t="s">
        <v>86</v>
      </c>
      <c r="D3709" s="8" t="s">
        <v>13187</v>
      </c>
    </row>
    <row r="3710" ht="30" customHeight="true" spans="1:4">
      <c r="A3710" s="6">
        <v>3708</v>
      </c>
      <c r="B3710" s="8" t="s">
        <v>13188</v>
      </c>
      <c r="C3710" s="8" t="s">
        <v>86</v>
      </c>
      <c r="D3710" s="8" t="s">
        <v>13189</v>
      </c>
    </row>
    <row r="3711" ht="30" customHeight="true" spans="1:4">
      <c r="A3711" s="6">
        <v>3709</v>
      </c>
      <c r="B3711" s="8" t="s">
        <v>13190</v>
      </c>
      <c r="C3711" s="8" t="s">
        <v>86</v>
      </c>
      <c r="D3711" s="8" t="s">
        <v>13191</v>
      </c>
    </row>
    <row r="3712" ht="30" customHeight="true" spans="1:4">
      <c r="A3712" s="6">
        <v>3710</v>
      </c>
      <c r="B3712" s="8" t="s">
        <v>13192</v>
      </c>
      <c r="C3712" s="8" t="s">
        <v>86</v>
      </c>
      <c r="D3712" s="8" t="s">
        <v>13193</v>
      </c>
    </row>
    <row r="3713" ht="30" customHeight="true" spans="1:4">
      <c r="A3713" s="6">
        <v>3711</v>
      </c>
      <c r="B3713" s="8" t="s">
        <v>13194</v>
      </c>
      <c r="C3713" s="8" t="s">
        <v>86</v>
      </c>
      <c r="D3713" s="8" t="s">
        <v>13195</v>
      </c>
    </row>
    <row r="3714" ht="30" customHeight="true" spans="1:4">
      <c r="A3714" s="6">
        <v>3712</v>
      </c>
      <c r="B3714" s="8" t="s">
        <v>13196</v>
      </c>
      <c r="C3714" s="8" t="s">
        <v>86</v>
      </c>
      <c r="D3714" s="8" t="s">
        <v>13197</v>
      </c>
    </row>
    <row r="3715" ht="30" customHeight="true" spans="1:4">
      <c r="A3715" s="6">
        <v>3713</v>
      </c>
      <c r="B3715" s="8" t="s">
        <v>13198</v>
      </c>
      <c r="C3715" s="8" t="s">
        <v>86</v>
      </c>
      <c r="D3715" s="8" t="s">
        <v>13199</v>
      </c>
    </row>
    <row r="3716" ht="30" customHeight="true" spans="1:4">
      <c r="A3716" s="6">
        <v>3714</v>
      </c>
      <c r="B3716" s="8" t="s">
        <v>13200</v>
      </c>
      <c r="C3716" s="8" t="s">
        <v>86</v>
      </c>
      <c r="D3716" s="8" t="s">
        <v>13201</v>
      </c>
    </row>
    <row r="3717" ht="30" customHeight="true" spans="1:4">
      <c r="A3717" s="6">
        <v>3715</v>
      </c>
      <c r="B3717" s="8" t="s">
        <v>13202</v>
      </c>
      <c r="C3717" s="8" t="s">
        <v>86</v>
      </c>
      <c r="D3717" s="8" t="s">
        <v>13203</v>
      </c>
    </row>
    <row r="3718" ht="30" customHeight="true" spans="1:4">
      <c r="A3718" s="6">
        <v>3716</v>
      </c>
      <c r="B3718" s="8" t="s">
        <v>13204</v>
      </c>
      <c r="C3718" s="8" t="s">
        <v>86</v>
      </c>
      <c r="D3718" s="8" t="s">
        <v>13205</v>
      </c>
    </row>
    <row r="3719" ht="30" customHeight="true" spans="1:4">
      <c r="A3719" s="6">
        <v>3717</v>
      </c>
      <c r="B3719" s="8" t="s">
        <v>13206</v>
      </c>
      <c r="C3719" s="8" t="s">
        <v>86</v>
      </c>
      <c r="D3719" s="8" t="s">
        <v>13207</v>
      </c>
    </row>
    <row r="3720" ht="30" customHeight="true" spans="1:4">
      <c r="A3720" s="6">
        <v>3718</v>
      </c>
      <c r="B3720" s="8" t="s">
        <v>13208</v>
      </c>
      <c r="C3720" s="8" t="s">
        <v>86</v>
      </c>
      <c r="D3720" s="8" t="s">
        <v>13209</v>
      </c>
    </row>
    <row r="3721" ht="30" customHeight="true" spans="1:4">
      <c r="A3721" s="6">
        <v>3719</v>
      </c>
      <c r="B3721" s="8" t="s">
        <v>13210</v>
      </c>
      <c r="C3721" s="8" t="s">
        <v>86</v>
      </c>
      <c r="D3721" s="8" t="s">
        <v>13211</v>
      </c>
    </row>
    <row r="3722" ht="30" customHeight="true" spans="1:4">
      <c r="A3722" s="6">
        <v>3720</v>
      </c>
      <c r="B3722" s="8" t="s">
        <v>13212</v>
      </c>
      <c r="C3722" s="8" t="s">
        <v>86</v>
      </c>
      <c r="D3722" s="8" t="s">
        <v>13213</v>
      </c>
    </row>
    <row r="3723" ht="30" customHeight="true" spans="1:4">
      <c r="A3723" s="6">
        <v>3721</v>
      </c>
      <c r="B3723" s="8" t="s">
        <v>13214</v>
      </c>
      <c r="C3723" s="8" t="s">
        <v>86</v>
      </c>
      <c r="D3723" s="8" t="s">
        <v>13215</v>
      </c>
    </row>
    <row r="3724" ht="30" customHeight="true" spans="1:4">
      <c r="A3724" s="6">
        <v>3722</v>
      </c>
      <c r="B3724" s="8" t="s">
        <v>13216</v>
      </c>
      <c r="C3724" s="8" t="s">
        <v>86</v>
      </c>
      <c r="D3724" s="8" t="s">
        <v>13217</v>
      </c>
    </row>
    <row r="3725" ht="30" customHeight="true" spans="1:4">
      <c r="A3725" s="6">
        <v>3723</v>
      </c>
      <c r="B3725" s="8" t="s">
        <v>13218</v>
      </c>
      <c r="C3725" s="8" t="s">
        <v>86</v>
      </c>
      <c r="D3725" s="8" t="s">
        <v>13219</v>
      </c>
    </row>
    <row r="3726" ht="30" customHeight="true" spans="1:4">
      <c r="A3726" s="6">
        <v>3724</v>
      </c>
      <c r="B3726" s="8" t="s">
        <v>13220</v>
      </c>
      <c r="C3726" s="8" t="s">
        <v>86</v>
      </c>
      <c r="D3726" s="8" t="s">
        <v>13221</v>
      </c>
    </row>
    <row r="3727" ht="30" customHeight="true" spans="1:4">
      <c r="A3727" s="6">
        <v>3725</v>
      </c>
      <c r="B3727" s="8" t="s">
        <v>13222</v>
      </c>
      <c r="C3727" s="8" t="s">
        <v>86</v>
      </c>
      <c r="D3727" s="8" t="s">
        <v>13223</v>
      </c>
    </row>
    <row r="3728" ht="30" customHeight="true" spans="1:4">
      <c r="A3728" s="6">
        <v>3726</v>
      </c>
      <c r="B3728" s="8" t="s">
        <v>13224</v>
      </c>
      <c r="C3728" s="8" t="s">
        <v>86</v>
      </c>
      <c r="D3728" s="8" t="s">
        <v>13225</v>
      </c>
    </row>
    <row r="3729" ht="30" customHeight="true" spans="1:4">
      <c r="A3729" s="6">
        <v>3727</v>
      </c>
      <c r="B3729" s="8" t="s">
        <v>13226</v>
      </c>
      <c r="C3729" s="8" t="s">
        <v>86</v>
      </c>
      <c r="D3729" s="8" t="s">
        <v>13227</v>
      </c>
    </row>
    <row r="3730" ht="30" customHeight="true" spans="1:4">
      <c r="A3730" s="6">
        <v>3728</v>
      </c>
      <c r="B3730" s="8" t="s">
        <v>13228</v>
      </c>
      <c r="C3730" s="8" t="s">
        <v>86</v>
      </c>
      <c r="D3730" s="8" t="s">
        <v>13229</v>
      </c>
    </row>
    <row r="3731" ht="30" customHeight="true" spans="1:4">
      <c r="A3731" s="6">
        <v>3729</v>
      </c>
      <c r="B3731" s="8" t="s">
        <v>13230</v>
      </c>
      <c r="C3731" s="8" t="s">
        <v>86</v>
      </c>
      <c r="D3731" s="8" t="s">
        <v>13231</v>
      </c>
    </row>
    <row r="3732" ht="30" customHeight="true" spans="1:4">
      <c r="A3732" s="6">
        <v>3730</v>
      </c>
      <c r="B3732" s="8" t="s">
        <v>13232</v>
      </c>
      <c r="C3732" s="8" t="s">
        <v>86</v>
      </c>
      <c r="D3732" s="8" t="s">
        <v>13233</v>
      </c>
    </row>
    <row r="3733" ht="30" customHeight="true" spans="1:4">
      <c r="A3733" s="6">
        <v>3731</v>
      </c>
      <c r="B3733" s="8" t="s">
        <v>13234</v>
      </c>
      <c r="C3733" s="8" t="s">
        <v>86</v>
      </c>
      <c r="D3733" s="8" t="s">
        <v>13235</v>
      </c>
    </row>
    <row r="3734" ht="30" customHeight="true" spans="1:4">
      <c r="A3734" s="6">
        <v>3732</v>
      </c>
      <c r="B3734" s="8" t="s">
        <v>13236</v>
      </c>
      <c r="C3734" s="8" t="s">
        <v>86</v>
      </c>
      <c r="D3734" s="8" t="s">
        <v>13237</v>
      </c>
    </row>
    <row r="3735" ht="30" customHeight="true" spans="1:4">
      <c r="A3735" s="6">
        <v>3733</v>
      </c>
      <c r="B3735" s="8" t="s">
        <v>13238</v>
      </c>
      <c r="C3735" s="8" t="s">
        <v>86</v>
      </c>
      <c r="D3735" s="8" t="s">
        <v>13239</v>
      </c>
    </row>
    <row r="3736" ht="30" customHeight="true" spans="1:4">
      <c r="A3736" s="6">
        <v>3734</v>
      </c>
      <c r="B3736" s="8" t="s">
        <v>13240</v>
      </c>
      <c r="C3736" s="8" t="s">
        <v>86</v>
      </c>
      <c r="D3736" s="8" t="s">
        <v>13241</v>
      </c>
    </row>
    <row r="3737" ht="30" customHeight="true" spans="1:4">
      <c r="A3737" s="6">
        <v>3735</v>
      </c>
      <c r="B3737" s="8" t="s">
        <v>13242</v>
      </c>
      <c r="C3737" s="8" t="s">
        <v>86</v>
      </c>
      <c r="D3737" s="8" t="s">
        <v>13243</v>
      </c>
    </row>
    <row r="3738" ht="30" customHeight="true" spans="1:4">
      <c r="A3738" s="6">
        <v>3736</v>
      </c>
      <c r="B3738" s="8" t="s">
        <v>13244</v>
      </c>
      <c r="C3738" s="8" t="s">
        <v>86</v>
      </c>
      <c r="D3738" s="8" t="s">
        <v>13245</v>
      </c>
    </row>
    <row r="3739" ht="30" customHeight="true" spans="1:4">
      <c r="A3739" s="6">
        <v>3737</v>
      </c>
      <c r="B3739" s="8" t="s">
        <v>13246</v>
      </c>
      <c r="C3739" s="8" t="s">
        <v>86</v>
      </c>
      <c r="D3739" s="8" t="s">
        <v>13247</v>
      </c>
    </row>
    <row r="3740" ht="30" customHeight="true" spans="1:4">
      <c r="A3740" s="6">
        <v>3738</v>
      </c>
      <c r="B3740" s="8" t="s">
        <v>13248</v>
      </c>
      <c r="C3740" s="8" t="s">
        <v>86</v>
      </c>
      <c r="D3740" s="8" t="s">
        <v>13249</v>
      </c>
    </row>
    <row r="3741" ht="30" customHeight="true" spans="1:4">
      <c r="A3741" s="6">
        <v>3739</v>
      </c>
      <c r="B3741" s="8" t="s">
        <v>13250</v>
      </c>
      <c r="C3741" s="8" t="s">
        <v>86</v>
      </c>
      <c r="D3741" s="8" t="s">
        <v>13251</v>
      </c>
    </row>
    <row r="3742" ht="30" customHeight="true" spans="1:4">
      <c r="A3742" s="6">
        <v>3740</v>
      </c>
      <c r="B3742" s="8" t="s">
        <v>13252</v>
      </c>
      <c r="C3742" s="8" t="s">
        <v>86</v>
      </c>
      <c r="D3742" s="8" t="s">
        <v>13253</v>
      </c>
    </row>
    <row r="3743" ht="30" customHeight="true" spans="1:4">
      <c r="A3743" s="6">
        <v>3741</v>
      </c>
      <c r="B3743" s="8" t="s">
        <v>13254</v>
      </c>
      <c r="C3743" s="8" t="s">
        <v>86</v>
      </c>
      <c r="D3743" s="8" t="s">
        <v>13255</v>
      </c>
    </row>
    <row r="3744" ht="30" customHeight="true" spans="1:4">
      <c r="A3744" s="6">
        <v>3742</v>
      </c>
      <c r="B3744" s="8" t="s">
        <v>13256</v>
      </c>
      <c r="C3744" s="8" t="s">
        <v>86</v>
      </c>
      <c r="D3744" s="8" t="s">
        <v>13257</v>
      </c>
    </row>
    <row r="3745" ht="30" customHeight="true" spans="1:4">
      <c r="A3745" s="6">
        <v>3743</v>
      </c>
      <c r="B3745" s="8" t="s">
        <v>13258</v>
      </c>
      <c r="C3745" s="8" t="s">
        <v>86</v>
      </c>
      <c r="D3745" s="8" t="s">
        <v>13259</v>
      </c>
    </row>
    <row r="3746" ht="30" customHeight="true" spans="1:4">
      <c r="A3746" s="6">
        <v>3744</v>
      </c>
      <c r="B3746" s="8" t="s">
        <v>13260</v>
      </c>
      <c r="C3746" s="8" t="s">
        <v>86</v>
      </c>
      <c r="D3746" s="8" t="s">
        <v>13261</v>
      </c>
    </row>
    <row r="3747" ht="30" customHeight="true" spans="1:4">
      <c r="A3747" s="6">
        <v>3745</v>
      </c>
      <c r="B3747" s="8" t="s">
        <v>13262</v>
      </c>
      <c r="C3747" s="8" t="s">
        <v>86</v>
      </c>
      <c r="D3747" s="8" t="s">
        <v>13263</v>
      </c>
    </row>
    <row r="3748" ht="30" customHeight="true" spans="1:4">
      <c r="A3748" s="6">
        <v>3746</v>
      </c>
      <c r="B3748" s="8" t="s">
        <v>13264</v>
      </c>
      <c r="C3748" s="8" t="s">
        <v>86</v>
      </c>
      <c r="D3748" s="8" t="s">
        <v>13265</v>
      </c>
    </row>
    <row r="3749" ht="30" customHeight="true" spans="1:4">
      <c r="A3749" s="6">
        <v>3747</v>
      </c>
      <c r="B3749" s="8" t="s">
        <v>13266</v>
      </c>
      <c r="C3749" s="8" t="s">
        <v>86</v>
      </c>
      <c r="D3749" s="8" t="s">
        <v>13267</v>
      </c>
    </row>
    <row r="3750" ht="30" customHeight="true" spans="1:4">
      <c r="A3750" s="6">
        <v>3748</v>
      </c>
      <c r="B3750" s="8" t="s">
        <v>13268</v>
      </c>
      <c r="C3750" s="8" t="s">
        <v>86</v>
      </c>
      <c r="D3750" s="8" t="s">
        <v>13269</v>
      </c>
    </row>
    <row r="3751" ht="30" customHeight="true" spans="1:4">
      <c r="A3751" s="6">
        <v>3749</v>
      </c>
      <c r="B3751" s="8" t="s">
        <v>13270</v>
      </c>
      <c r="C3751" s="8" t="s">
        <v>86</v>
      </c>
      <c r="D3751" s="8" t="s">
        <v>13271</v>
      </c>
    </row>
    <row r="3752" ht="30" customHeight="true" spans="1:4">
      <c r="A3752" s="6">
        <v>3750</v>
      </c>
      <c r="B3752" s="8" t="s">
        <v>13272</v>
      </c>
      <c r="C3752" s="8" t="s">
        <v>86</v>
      </c>
      <c r="D3752" s="8" t="s">
        <v>13273</v>
      </c>
    </row>
    <row r="3753" ht="30" customHeight="true" spans="1:4">
      <c r="A3753" s="6">
        <v>3751</v>
      </c>
      <c r="B3753" s="8" t="s">
        <v>13274</v>
      </c>
      <c r="C3753" s="8" t="s">
        <v>86</v>
      </c>
      <c r="D3753" s="8" t="s">
        <v>13275</v>
      </c>
    </row>
    <row r="3754" ht="30" customHeight="true" spans="1:4">
      <c r="A3754" s="6">
        <v>3752</v>
      </c>
      <c r="B3754" s="8" t="s">
        <v>13276</v>
      </c>
      <c r="C3754" s="8" t="s">
        <v>86</v>
      </c>
      <c r="D3754" s="8" t="s">
        <v>13277</v>
      </c>
    </row>
    <row r="3755" ht="30" customHeight="true" spans="1:4">
      <c r="A3755" s="6">
        <v>3753</v>
      </c>
      <c r="B3755" s="8" t="s">
        <v>13278</v>
      </c>
      <c r="C3755" s="8" t="s">
        <v>86</v>
      </c>
      <c r="D3755" s="8" t="s">
        <v>13279</v>
      </c>
    </row>
    <row r="3756" ht="30" customHeight="true" spans="1:4">
      <c r="A3756" s="6">
        <v>3754</v>
      </c>
      <c r="B3756" s="8" t="s">
        <v>13280</v>
      </c>
      <c r="C3756" s="8" t="s">
        <v>86</v>
      </c>
      <c r="D3756" s="8" t="s">
        <v>13281</v>
      </c>
    </row>
    <row r="3757" ht="30" customHeight="true" spans="1:4">
      <c r="A3757" s="6">
        <v>3755</v>
      </c>
      <c r="B3757" s="8" t="s">
        <v>13282</v>
      </c>
      <c r="C3757" s="8" t="s">
        <v>86</v>
      </c>
      <c r="D3757" s="8" t="s">
        <v>13283</v>
      </c>
    </row>
    <row r="3758" ht="30" customHeight="true" spans="1:4">
      <c r="A3758" s="6">
        <v>3756</v>
      </c>
      <c r="B3758" s="8" t="s">
        <v>13284</v>
      </c>
      <c r="C3758" s="8" t="s">
        <v>86</v>
      </c>
      <c r="D3758" s="8" t="s">
        <v>13285</v>
      </c>
    </row>
    <row r="3759" ht="30" customHeight="true" spans="1:4">
      <c r="A3759" s="6">
        <v>3757</v>
      </c>
      <c r="B3759" s="8" t="s">
        <v>13286</v>
      </c>
      <c r="C3759" s="8" t="s">
        <v>86</v>
      </c>
      <c r="D3759" s="8" t="s">
        <v>13287</v>
      </c>
    </row>
    <row r="3760" ht="30" customHeight="true" spans="1:4">
      <c r="A3760" s="6">
        <v>3758</v>
      </c>
      <c r="B3760" s="8" t="s">
        <v>13288</v>
      </c>
      <c r="C3760" s="8" t="s">
        <v>86</v>
      </c>
      <c r="D3760" s="8" t="s">
        <v>13289</v>
      </c>
    </row>
    <row r="3761" ht="30" customHeight="true" spans="1:4">
      <c r="A3761" s="6">
        <v>3759</v>
      </c>
      <c r="B3761" s="8" t="s">
        <v>13290</v>
      </c>
      <c r="C3761" s="8" t="s">
        <v>86</v>
      </c>
      <c r="D3761" s="8" t="s">
        <v>13291</v>
      </c>
    </row>
    <row r="3762" ht="30" customHeight="true" spans="1:4">
      <c r="A3762" s="6">
        <v>3760</v>
      </c>
      <c r="B3762" s="8" t="s">
        <v>13292</v>
      </c>
      <c r="C3762" s="8" t="s">
        <v>86</v>
      </c>
      <c r="D3762" s="8" t="s">
        <v>13293</v>
      </c>
    </row>
    <row r="3763" ht="30" customHeight="true" spans="1:4">
      <c r="A3763" s="6">
        <v>3761</v>
      </c>
      <c r="B3763" s="8" t="s">
        <v>13294</v>
      </c>
      <c r="C3763" s="8" t="s">
        <v>86</v>
      </c>
      <c r="D3763" s="8" t="s">
        <v>13295</v>
      </c>
    </row>
    <row r="3764" ht="30" customHeight="true" spans="1:4">
      <c r="A3764" s="6">
        <v>3762</v>
      </c>
      <c r="B3764" s="8" t="s">
        <v>13296</v>
      </c>
      <c r="C3764" s="8" t="s">
        <v>86</v>
      </c>
      <c r="D3764" s="8" t="s">
        <v>13297</v>
      </c>
    </row>
    <row r="3765" ht="30" customHeight="true" spans="1:4">
      <c r="A3765" s="6">
        <v>3763</v>
      </c>
      <c r="B3765" s="8" t="s">
        <v>13298</v>
      </c>
      <c r="C3765" s="8" t="s">
        <v>86</v>
      </c>
      <c r="D3765" s="8" t="s">
        <v>13299</v>
      </c>
    </row>
    <row r="3766" ht="30" customHeight="true" spans="1:4">
      <c r="A3766" s="6">
        <v>3764</v>
      </c>
      <c r="B3766" s="8" t="s">
        <v>13300</v>
      </c>
      <c r="C3766" s="8" t="s">
        <v>86</v>
      </c>
      <c r="D3766" s="8" t="s">
        <v>13301</v>
      </c>
    </row>
    <row r="3767" ht="30" customHeight="true" spans="1:4">
      <c r="A3767" s="6">
        <v>3765</v>
      </c>
      <c r="B3767" s="8" t="s">
        <v>13302</v>
      </c>
      <c r="C3767" s="8" t="s">
        <v>86</v>
      </c>
      <c r="D3767" s="8" t="s">
        <v>13303</v>
      </c>
    </row>
    <row r="3768" ht="30" customHeight="true" spans="1:4">
      <c r="A3768" s="6">
        <v>3766</v>
      </c>
      <c r="B3768" s="8" t="s">
        <v>13304</v>
      </c>
      <c r="C3768" s="8" t="s">
        <v>86</v>
      </c>
      <c r="D3768" s="8" t="s">
        <v>13305</v>
      </c>
    </row>
    <row r="3769" ht="30" customHeight="true" spans="1:4">
      <c r="A3769" s="6">
        <v>3767</v>
      </c>
      <c r="B3769" s="8" t="s">
        <v>13306</v>
      </c>
      <c r="C3769" s="8" t="s">
        <v>86</v>
      </c>
      <c r="D3769" s="8" t="s">
        <v>13307</v>
      </c>
    </row>
    <row r="3770" ht="30" customHeight="true" spans="1:4">
      <c r="A3770" s="6">
        <v>3768</v>
      </c>
      <c r="B3770" s="8" t="s">
        <v>13308</v>
      </c>
      <c r="C3770" s="8" t="s">
        <v>86</v>
      </c>
      <c r="D3770" s="8" t="s">
        <v>13309</v>
      </c>
    </row>
    <row r="3771" ht="30" customHeight="true" spans="1:4">
      <c r="A3771" s="6">
        <v>3769</v>
      </c>
      <c r="B3771" s="8" t="s">
        <v>13310</v>
      </c>
      <c r="C3771" s="8" t="s">
        <v>86</v>
      </c>
      <c r="D3771" s="8" t="s">
        <v>13311</v>
      </c>
    </row>
    <row r="3772" ht="30" customHeight="true" spans="1:4">
      <c r="A3772" s="6">
        <v>3770</v>
      </c>
      <c r="B3772" s="8" t="s">
        <v>13312</v>
      </c>
      <c r="C3772" s="8" t="s">
        <v>86</v>
      </c>
      <c r="D3772" s="8" t="s">
        <v>13313</v>
      </c>
    </row>
    <row r="3773" ht="30" customHeight="true" spans="1:4">
      <c r="A3773" s="6">
        <v>3771</v>
      </c>
      <c r="B3773" s="8" t="s">
        <v>13314</v>
      </c>
      <c r="C3773" s="8" t="s">
        <v>86</v>
      </c>
      <c r="D3773" s="8" t="s">
        <v>13315</v>
      </c>
    </row>
    <row r="3774" ht="30" customHeight="true" spans="1:4">
      <c r="A3774" s="6">
        <v>3772</v>
      </c>
      <c r="B3774" s="8" t="s">
        <v>13316</v>
      </c>
      <c r="C3774" s="8" t="s">
        <v>86</v>
      </c>
      <c r="D3774" s="8" t="s">
        <v>13317</v>
      </c>
    </row>
    <row r="3775" ht="30" customHeight="true" spans="1:4">
      <c r="A3775" s="6">
        <v>3773</v>
      </c>
      <c r="B3775" s="8" t="s">
        <v>13318</v>
      </c>
      <c r="C3775" s="8" t="s">
        <v>86</v>
      </c>
      <c r="D3775" s="8" t="s">
        <v>13319</v>
      </c>
    </row>
    <row r="3776" ht="30" customHeight="true" spans="1:4">
      <c r="A3776" s="6">
        <v>3774</v>
      </c>
      <c r="B3776" s="8" t="s">
        <v>13320</v>
      </c>
      <c r="C3776" s="8" t="s">
        <v>86</v>
      </c>
      <c r="D3776" s="8" t="s">
        <v>13321</v>
      </c>
    </row>
    <row r="3777" ht="30" customHeight="true" spans="1:4">
      <c r="A3777" s="6">
        <v>3775</v>
      </c>
      <c r="B3777" s="8" t="s">
        <v>13322</v>
      </c>
      <c r="C3777" s="8" t="s">
        <v>86</v>
      </c>
      <c r="D3777" s="8" t="s">
        <v>13323</v>
      </c>
    </row>
    <row r="3778" ht="30" customHeight="true" spans="1:4">
      <c r="A3778" s="6">
        <v>3776</v>
      </c>
      <c r="B3778" s="8" t="s">
        <v>13324</v>
      </c>
      <c r="C3778" s="8" t="s">
        <v>86</v>
      </c>
      <c r="D3778" s="8" t="s">
        <v>13325</v>
      </c>
    </row>
    <row r="3779" ht="30" customHeight="true" spans="1:4">
      <c r="A3779" s="6">
        <v>3777</v>
      </c>
      <c r="B3779" s="8" t="s">
        <v>13326</v>
      </c>
      <c r="C3779" s="8" t="s">
        <v>86</v>
      </c>
      <c r="D3779" s="8" t="s">
        <v>13327</v>
      </c>
    </row>
    <row r="3780" ht="30" customHeight="true" spans="1:4">
      <c r="A3780" s="6">
        <v>3778</v>
      </c>
      <c r="B3780" s="8" t="s">
        <v>13328</v>
      </c>
      <c r="C3780" s="8" t="s">
        <v>86</v>
      </c>
      <c r="D3780" s="8" t="s">
        <v>13329</v>
      </c>
    </row>
    <row r="3781" ht="30" customHeight="true" spans="1:4">
      <c r="A3781" s="6">
        <v>3779</v>
      </c>
      <c r="B3781" s="8" t="s">
        <v>13330</v>
      </c>
      <c r="C3781" s="8" t="s">
        <v>86</v>
      </c>
      <c r="D3781" s="8" t="s">
        <v>13331</v>
      </c>
    </row>
    <row r="3782" ht="30" customHeight="true" spans="1:4">
      <c r="A3782" s="6">
        <v>3780</v>
      </c>
      <c r="B3782" s="8" t="s">
        <v>13332</v>
      </c>
      <c r="C3782" s="8" t="s">
        <v>86</v>
      </c>
      <c r="D3782" s="8" t="s">
        <v>13333</v>
      </c>
    </row>
    <row r="3783" ht="30" customHeight="true" spans="1:4">
      <c r="A3783" s="6">
        <v>3781</v>
      </c>
      <c r="B3783" s="8" t="s">
        <v>13334</v>
      </c>
      <c r="C3783" s="8" t="s">
        <v>86</v>
      </c>
      <c r="D3783" s="8" t="s">
        <v>13335</v>
      </c>
    </row>
    <row r="3784" ht="30" customHeight="true" spans="1:4">
      <c r="A3784" s="6">
        <v>3782</v>
      </c>
      <c r="B3784" s="8" t="s">
        <v>13336</v>
      </c>
      <c r="C3784" s="8" t="s">
        <v>86</v>
      </c>
      <c r="D3784" s="8" t="s">
        <v>13337</v>
      </c>
    </row>
    <row r="3785" ht="30" customHeight="true" spans="1:4">
      <c r="A3785" s="6">
        <v>3783</v>
      </c>
      <c r="B3785" s="8" t="s">
        <v>13338</v>
      </c>
      <c r="C3785" s="8" t="s">
        <v>86</v>
      </c>
      <c r="D3785" s="8" t="s">
        <v>13339</v>
      </c>
    </row>
    <row r="3786" ht="30" customHeight="true" spans="1:4">
      <c r="A3786" s="6">
        <v>3784</v>
      </c>
      <c r="B3786" s="8" t="s">
        <v>13340</v>
      </c>
      <c r="C3786" s="8" t="s">
        <v>86</v>
      </c>
      <c r="D3786" s="8" t="s">
        <v>13341</v>
      </c>
    </row>
    <row r="3787" ht="30" customHeight="true" spans="1:4">
      <c r="A3787" s="6">
        <v>3785</v>
      </c>
      <c r="B3787" s="8" t="s">
        <v>13342</v>
      </c>
      <c r="C3787" s="8" t="s">
        <v>86</v>
      </c>
      <c r="D3787" s="8" t="s">
        <v>13343</v>
      </c>
    </row>
    <row r="3788" ht="30" customHeight="true" spans="1:4">
      <c r="A3788" s="6">
        <v>3786</v>
      </c>
      <c r="B3788" s="8" t="s">
        <v>13344</v>
      </c>
      <c r="C3788" s="8" t="s">
        <v>86</v>
      </c>
      <c r="D3788" s="8" t="s">
        <v>13345</v>
      </c>
    </row>
    <row r="3789" ht="30" customHeight="true" spans="1:4">
      <c r="A3789" s="6">
        <v>3787</v>
      </c>
      <c r="B3789" s="8" t="s">
        <v>13346</v>
      </c>
      <c r="C3789" s="8" t="s">
        <v>86</v>
      </c>
      <c r="D3789" s="8" t="s">
        <v>13347</v>
      </c>
    </row>
    <row r="3790" ht="30" customHeight="true" spans="1:4">
      <c r="A3790" s="6">
        <v>3788</v>
      </c>
      <c r="B3790" s="8" t="s">
        <v>13348</v>
      </c>
      <c r="C3790" s="8" t="s">
        <v>86</v>
      </c>
      <c r="D3790" s="8" t="s">
        <v>13349</v>
      </c>
    </row>
    <row r="3791" ht="30" customHeight="true" spans="1:4">
      <c r="A3791" s="6">
        <v>3789</v>
      </c>
      <c r="B3791" s="8" t="s">
        <v>13350</v>
      </c>
      <c r="C3791" s="8" t="s">
        <v>86</v>
      </c>
      <c r="D3791" s="8" t="s">
        <v>13351</v>
      </c>
    </row>
    <row r="3792" ht="30" customHeight="true" spans="1:4">
      <c r="A3792" s="6">
        <v>3790</v>
      </c>
      <c r="B3792" s="8" t="s">
        <v>13352</v>
      </c>
      <c r="C3792" s="8" t="s">
        <v>86</v>
      </c>
      <c r="D3792" s="8" t="s">
        <v>13353</v>
      </c>
    </row>
    <row r="3793" ht="30" customHeight="true" spans="1:4">
      <c r="A3793" s="6">
        <v>3791</v>
      </c>
      <c r="B3793" s="8" t="s">
        <v>13354</v>
      </c>
      <c r="C3793" s="8" t="s">
        <v>86</v>
      </c>
      <c r="D3793" s="8" t="s">
        <v>13355</v>
      </c>
    </row>
    <row r="3794" ht="30" customHeight="true" spans="1:4">
      <c r="A3794" s="6">
        <v>3792</v>
      </c>
      <c r="B3794" s="8" t="s">
        <v>13356</v>
      </c>
      <c r="C3794" s="8" t="s">
        <v>86</v>
      </c>
      <c r="D3794" s="8" t="s">
        <v>13357</v>
      </c>
    </row>
    <row r="3795" ht="30" customHeight="true" spans="1:4">
      <c r="A3795" s="6">
        <v>3793</v>
      </c>
      <c r="B3795" s="8" t="s">
        <v>13358</v>
      </c>
      <c r="C3795" s="8" t="s">
        <v>86</v>
      </c>
      <c r="D3795" s="8" t="s">
        <v>13359</v>
      </c>
    </row>
    <row r="3796" ht="30" customHeight="true" spans="1:4">
      <c r="A3796" s="6">
        <v>3794</v>
      </c>
      <c r="B3796" s="8" t="s">
        <v>13360</v>
      </c>
      <c r="C3796" s="8" t="s">
        <v>86</v>
      </c>
      <c r="D3796" s="8" t="s">
        <v>13361</v>
      </c>
    </row>
    <row r="3797" ht="30" customHeight="true" spans="1:4">
      <c r="A3797" s="6">
        <v>3795</v>
      </c>
      <c r="B3797" s="8" t="s">
        <v>13362</v>
      </c>
      <c r="C3797" s="8" t="s">
        <v>86</v>
      </c>
      <c r="D3797" s="8" t="s">
        <v>13363</v>
      </c>
    </row>
    <row r="3798" ht="30" customHeight="true" spans="1:4">
      <c r="A3798" s="6">
        <v>3796</v>
      </c>
      <c r="B3798" s="8" t="s">
        <v>13364</v>
      </c>
      <c r="C3798" s="8" t="s">
        <v>86</v>
      </c>
      <c r="D3798" s="8" t="s">
        <v>13365</v>
      </c>
    </row>
    <row r="3799" ht="30" customHeight="true" spans="1:4">
      <c r="A3799" s="6">
        <v>3797</v>
      </c>
      <c r="B3799" s="8" t="s">
        <v>13366</v>
      </c>
      <c r="C3799" s="8" t="s">
        <v>86</v>
      </c>
      <c r="D3799" s="8" t="s">
        <v>13367</v>
      </c>
    </row>
    <row r="3800" ht="30" customHeight="true" spans="1:4">
      <c r="A3800" s="6">
        <v>3798</v>
      </c>
      <c r="B3800" s="8" t="s">
        <v>13368</v>
      </c>
      <c r="C3800" s="8" t="s">
        <v>86</v>
      </c>
      <c r="D3800" s="8" t="s">
        <v>13369</v>
      </c>
    </row>
    <row r="3801" ht="30" customHeight="true" spans="1:4">
      <c r="A3801" s="6">
        <v>3799</v>
      </c>
      <c r="B3801" s="8" t="s">
        <v>13370</v>
      </c>
      <c r="C3801" s="8" t="s">
        <v>86</v>
      </c>
      <c r="D3801" s="8" t="s">
        <v>13371</v>
      </c>
    </row>
    <row r="3802" ht="30" customHeight="true" spans="1:4">
      <c r="A3802" s="6">
        <v>3800</v>
      </c>
      <c r="B3802" s="8" t="s">
        <v>13372</v>
      </c>
      <c r="C3802" s="8" t="s">
        <v>86</v>
      </c>
      <c r="D3802" s="8" t="s">
        <v>13373</v>
      </c>
    </row>
    <row r="3803" ht="30" customHeight="true" spans="1:4">
      <c r="A3803" s="6">
        <v>3801</v>
      </c>
      <c r="B3803" s="8" t="s">
        <v>13374</v>
      </c>
      <c r="C3803" s="8" t="s">
        <v>86</v>
      </c>
      <c r="D3803" s="8" t="s">
        <v>13375</v>
      </c>
    </row>
    <row r="3804" ht="30" customHeight="true" spans="1:4">
      <c r="A3804" s="6">
        <v>3802</v>
      </c>
      <c r="B3804" s="8" t="s">
        <v>13376</v>
      </c>
      <c r="C3804" s="8" t="s">
        <v>86</v>
      </c>
      <c r="D3804" s="8" t="s">
        <v>13377</v>
      </c>
    </row>
    <row r="3805" ht="30" customHeight="true" spans="1:4">
      <c r="A3805" s="6">
        <v>3803</v>
      </c>
      <c r="B3805" s="8" t="s">
        <v>13378</v>
      </c>
      <c r="C3805" s="8" t="s">
        <v>86</v>
      </c>
      <c r="D3805" s="8" t="s">
        <v>13379</v>
      </c>
    </row>
    <row r="3806" ht="30" customHeight="true" spans="1:4">
      <c r="A3806" s="6">
        <v>3804</v>
      </c>
      <c r="B3806" s="8" t="s">
        <v>13380</v>
      </c>
      <c r="C3806" s="8" t="s">
        <v>86</v>
      </c>
      <c r="D3806" s="8" t="s">
        <v>13381</v>
      </c>
    </row>
    <row r="3807" ht="30" customHeight="true" spans="1:4">
      <c r="A3807" s="6">
        <v>3805</v>
      </c>
      <c r="B3807" s="8" t="s">
        <v>13382</v>
      </c>
      <c r="C3807" s="8" t="s">
        <v>86</v>
      </c>
      <c r="D3807" s="8" t="s">
        <v>13383</v>
      </c>
    </row>
    <row r="3808" ht="30" customHeight="true" spans="1:4">
      <c r="A3808" s="6">
        <v>3806</v>
      </c>
      <c r="B3808" s="8" t="s">
        <v>13384</v>
      </c>
      <c r="C3808" s="8" t="s">
        <v>86</v>
      </c>
      <c r="D3808" s="8" t="s">
        <v>13385</v>
      </c>
    </row>
    <row r="3809" ht="30" customHeight="true" spans="1:4">
      <c r="A3809" s="6">
        <v>3807</v>
      </c>
      <c r="B3809" s="8" t="s">
        <v>13386</v>
      </c>
      <c r="C3809" s="8" t="s">
        <v>86</v>
      </c>
      <c r="D3809" s="8" t="s">
        <v>13387</v>
      </c>
    </row>
    <row r="3810" ht="30" customHeight="true" spans="1:4">
      <c r="A3810" s="6">
        <v>3808</v>
      </c>
      <c r="B3810" s="8" t="s">
        <v>13388</v>
      </c>
      <c r="C3810" s="8" t="s">
        <v>86</v>
      </c>
      <c r="D3810" s="8" t="s">
        <v>13389</v>
      </c>
    </row>
    <row r="3811" ht="30" customHeight="true" spans="1:4">
      <c r="A3811" s="6">
        <v>3809</v>
      </c>
      <c r="B3811" s="8" t="s">
        <v>13390</v>
      </c>
      <c r="C3811" s="8" t="s">
        <v>86</v>
      </c>
      <c r="D3811" s="8" t="s">
        <v>13391</v>
      </c>
    </row>
    <row r="3812" ht="30" customHeight="true" spans="1:4">
      <c r="A3812" s="6">
        <v>3810</v>
      </c>
      <c r="B3812" s="8" t="s">
        <v>13392</v>
      </c>
      <c r="C3812" s="8" t="s">
        <v>86</v>
      </c>
      <c r="D3812" s="8" t="s">
        <v>13393</v>
      </c>
    </row>
    <row r="3813" ht="30" customHeight="true" spans="1:4">
      <c r="A3813" s="6">
        <v>3811</v>
      </c>
      <c r="B3813" s="8" t="s">
        <v>13394</v>
      </c>
      <c r="C3813" s="8" t="s">
        <v>86</v>
      </c>
      <c r="D3813" s="8" t="s">
        <v>13395</v>
      </c>
    </row>
    <row r="3814" ht="30" customHeight="true" spans="1:4">
      <c r="A3814" s="6">
        <v>3812</v>
      </c>
      <c r="B3814" s="8" t="s">
        <v>13396</v>
      </c>
      <c r="C3814" s="8" t="s">
        <v>86</v>
      </c>
      <c r="D3814" s="8" t="s">
        <v>13397</v>
      </c>
    </row>
    <row r="3815" ht="30" customHeight="true" spans="1:4">
      <c r="A3815" s="6">
        <v>3813</v>
      </c>
      <c r="B3815" s="8" t="s">
        <v>13398</v>
      </c>
      <c r="C3815" s="8" t="s">
        <v>86</v>
      </c>
      <c r="D3815" s="8" t="s">
        <v>13399</v>
      </c>
    </row>
    <row r="3816" ht="30" customHeight="true" spans="1:4">
      <c r="A3816" s="6">
        <v>3814</v>
      </c>
      <c r="B3816" s="8" t="s">
        <v>13400</v>
      </c>
      <c r="C3816" s="8" t="s">
        <v>86</v>
      </c>
      <c r="D3816" s="8" t="s">
        <v>13401</v>
      </c>
    </row>
    <row r="3817" ht="30" customHeight="true" spans="1:4">
      <c r="A3817" s="6">
        <v>3815</v>
      </c>
      <c r="B3817" s="8" t="s">
        <v>13402</v>
      </c>
      <c r="C3817" s="8" t="s">
        <v>86</v>
      </c>
      <c r="D3817" s="8" t="s">
        <v>13403</v>
      </c>
    </row>
    <row r="3818" ht="30" customHeight="true" spans="1:4">
      <c r="A3818" s="6">
        <v>3816</v>
      </c>
      <c r="B3818" s="8" t="s">
        <v>13404</v>
      </c>
      <c r="C3818" s="8" t="s">
        <v>86</v>
      </c>
      <c r="D3818" s="8" t="s">
        <v>13405</v>
      </c>
    </row>
    <row r="3819" ht="30" customHeight="true" spans="1:4">
      <c r="A3819" s="6">
        <v>3817</v>
      </c>
      <c r="B3819" s="8" t="s">
        <v>13406</v>
      </c>
      <c r="C3819" s="8" t="s">
        <v>86</v>
      </c>
      <c r="D3819" s="8" t="s">
        <v>13407</v>
      </c>
    </row>
    <row r="3820" ht="30" customHeight="true" spans="1:4">
      <c r="A3820" s="6">
        <v>3818</v>
      </c>
      <c r="B3820" s="8" t="s">
        <v>13408</v>
      </c>
      <c r="C3820" s="8" t="s">
        <v>86</v>
      </c>
      <c r="D3820" s="8" t="s">
        <v>13409</v>
      </c>
    </row>
    <row r="3821" ht="30" customHeight="true" spans="1:4">
      <c r="A3821" s="6">
        <v>3819</v>
      </c>
      <c r="B3821" s="8" t="s">
        <v>13410</v>
      </c>
      <c r="C3821" s="8" t="s">
        <v>86</v>
      </c>
      <c r="D3821" s="8" t="s">
        <v>13411</v>
      </c>
    </row>
    <row r="3822" ht="30" customHeight="true" spans="1:4">
      <c r="A3822" s="6">
        <v>3820</v>
      </c>
      <c r="B3822" s="8" t="s">
        <v>13412</v>
      </c>
      <c r="C3822" s="8" t="s">
        <v>86</v>
      </c>
      <c r="D3822" s="8" t="s">
        <v>13413</v>
      </c>
    </row>
    <row r="3823" ht="30" customHeight="true" spans="1:4">
      <c r="A3823" s="6">
        <v>3821</v>
      </c>
      <c r="B3823" s="8" t="s">
        <v>13414</v>
      </c>
      <c r="C3823" s="8" t="s">
        <v>86</v>
      </c>
      <c r="D3823" s="8" t="s">
        <v>13415</v>
      </c>
    </row>
    <row r="3824" ht="30" customHeight="true" spans="1:4">
      <c r="A3824" s="6">
        <v>3822</v>
      </c>
      <c r="B3824" s="8" t="s">
        <v>13416</v>
      </c>
      <c r="C3824" s="8" t="s">
        <v>86</v>
      </c>
      <c r="D3824" s="8" t="s">
        <v>13417</v>
      </c>
    </row>
    <row r="3825" ht="30" customHeight="true" spans="1:4">
      <c r="A3825" s="6">
        <v>3823</v>
      </c>
      <c r="B3825" s="8" t="s">
        <v>13418</v>
      </c>
      <c r="C3825" s="8" t="s">
        <v>86</v>
      </c>
      <c r="D3825" s="8" t="s">
        <v>13419</v>
      </c>
    </row>
    <row r="3826" ht="30" customHeight="true" spans="1:4">
      <c r="A3826" s="6">
        <v>3824</v>
      </c>
      <c r="B3826" s="8" t="s">
        <v>13420</v>
      </c>
      <c r="C3826" s="8" t="s">
        <v>86</v>
      </c>
      <c r="D3826" s="8" t="s">
        <v>13421</v>
      </c>
    </row>
    <row r="3827" ht="30" customHeight="true" spans="1:4">
      <c r="A3827" s="6">
        <v>3825</v>
      </c>
      <c r="B3827" s="8" t="s">
        <v>13422</v>
      </c>
      <c r="C3827" s="8" t="s">
        <v>86</v>
      </c>
      <c r="D3827" s="8" t="s">
        <v>13423</v>
      </c>
    </row>
    <row r="3828" ht="30" customHeight="true" spans="1:4">
      <c r="A3828" s="6">
        <v>3826</v>
      </c>
      <c r="B3828" s="8" t="s">
        <v>13424</v>
      </c>
      <c r="C3828" s="8" t="s">
        <v>86</v>
      </c>
      <c r="D3828" s="8" t="s">
        <v>13425</v>
      </c>
    </row>
    <row r="3829" ht="30" customHeight="true" spans="1:4">
      <c r="A3829" s="6">
        <v>3827</v>
      </c>
      <c r="B3829" s="8" t="s">
        <v>13426</v>
      </c>
      <c r="C3829" s="8" t="s">
        <v>86</v>
      </c>
      <c r="D3829" s="8" t="s">
        <v>13427</v>
      </c>
    </row>
    <row r="3830" ht="30" customHeight="true" spans="1:4">
      <c r="A3830" s="6">
        <v>3828</v>
      </c>
      <c r="B3830" s="8" t="s">
        <v>13428</v>
      </c>
      <c r="C3830" s="8" t="s">
        <v>86</v>
      </c>
      <c r="D3830" s="8" t="s">
        <v>13429</v>
      </c>
    </row>
    <row r="3831" ht="30" customHeight="true" spans="1:4">
      <c r="A3831" s="6">
        <v>3829</v>
      </c>
      <c r="B3831" s="8" t="s">
        <v>13430</v>
      </c>
      <c r="C3831" s="8" t="s">
        <v>86</v>
      </c>
      <c r="D3831" s="8" t="s">
        <v>13431</v>
      </c>
    </row>
    <row r="3832" ht="30" customHeight="true" spans="1:4">
      <c r="A3832" s="6">
        <v>3830</v>
      </c>
      <c r="B3832" s="8" t="s">
        <v>13432</v>
      </c>
      <c r="C3832" s="8" t="s">
        <v>86</v>
      </c>
      <c r="D3832" s="8" t="s">
        <v>13433</v>
      </c>
    </row>
    <row r="3833" ht="30" customHeight="true" spans="1:4">
      <c r="A3833" s="6">
        <v>3831</v>
      </c>
      <c r="B3833" s="8" t="s">
        <v>13434</v>
      </c>
      <c r="C3833" s="8" t="s">
        <v>86</v>
      </c>
      <c r="D3833" s="8" t="s">
        <v>13435</v>
      </c>
    </row>
    <row r="3834" ht="30" customHeight="true" spans="1:4">
      <c r="A3834" s="6">
        <v>3832</v>
      </c>
      <c r="B3834" s="8" t="s">
        <v>13436</v>
      </c>
      <c r="C3834" s="8" t="s">
        <v>86</v>
      </c>
      <c r="D3834" s="8" t="s">
        <v>13437</v>
      </c>
    </row>
    <row r="3835" ht="30" customHeight="true" spans="1:4">
      <c r="A3835" s="6">
        <v>3833</v>
      </c>
      <c r="B3835" s="8" t="s">
        <v>13438</v>
      </c>
      <c r="C3835" s="8" t="s">
        <v>86</v>
      </c>
      <c r="D3835" s="8" t="s">
        <v>13439</v>
      </c>
    </row>
    <row r="3836" ht="30" customHeight="true" spans="1:4">
      <c r="A3836" s="6">
        <v>3834</v>
      </c>
      <c r="B3836" s="8" t="s">
        <v>13440</v>
      </c>
      <c r="C3836" s="8" t="s">
        <v>86</v>
      </c>
      <c r="D3836" s="8" t="s">
        <v>13441</v>
      </c>
    </row>
    <row r="3837" ht="30" customHeight="true" spans="1:4">
      <c r="A3837" s="6">
        <v>3835</v>
      </c>
      <c r="B3837" s="8" t="s">
        <v>13442</v>
      </c>
      <c r="C3837" s="8" t="s">
        <v>86</v>
      </c>
      <c r="D3837" s="8" t="s">
        <v>13443</v>
      </c>
    </row>
    <row r="3838" ht="30" customHeight="true" spans="1:4">
      <c r="A3838" s="6">
        <v>3836</v>
      </c>
      <c r="B3838" s="8" t="s">
        <v>13444</v>
      </c>
      <c r="C3838" s="8" t="s">
        <v>86</v>
      </c>
      <c r="D3838" s="8" t="s">
        <v>13445</v>
      </c>
    </row>
    <row r="3839" ht="30" customHeight="true" spans="1:4">
      <c r="A3839" s="6">
        <v>3837</v>
      </c>
      <c r="B3839" s="8" t="s">
        <v>13446</v>
      </c>
      <c r="C3839" s="8" t="s">
        <v>86</v>
      </c>
      <c r="D3839" s="8" t="s">
        <v>13447</v>
      </c>
    </row>
    <row r="3840" ht="30" customHeight="true" spans="1:4">
      <c r="A3840" s="6">
        <v>3838</v>
      </c>
      <c r="B3840" s="8" t="s">
        <v>13448</v>
      </c>
      <c r="C3840" s="8" t="s">
        <v>86</v>
      </c>
      <c r="D3840" s="8" t="s">
        <v>13449</v>
      </c>
    </row>
    <row r="3841" ht="30" customHeight="true" spans="1:4">
      <c r="A3841" s="6">
        <v>3839</v>
      </c>
      <c r="B3841" s="8" t="s">
        <v>13450</v>
      </c>
      <c r="C3841" s="8" t="s">
        <v>86</v>
      </c>
      <c r="D3841" s="8" t="s">
        <v>13451</v>
      </c>
    </row>
    <row r="3842" ht="30" customHeight="true" spans="1:4">
      <c r="A3842" s="6">
        <v>3840</v>
      </c>
      <c r="B3842" s="8" t="s">
        <v>13452</v>
      </c>
      <c r="C3842" s="8" t="s">
        <v>86</v>
      </c>
      <c r="D3842" s="8" t="s">
        <v>13453</v>
      </c>
    </row>
    <row r="3843" ht="30" customHeight="true" spans="1:4">
      <c r="A3843" s="6">
        <v>3841</v>
      </c>
      <c r="B3843" s="8" t="s">
        <v>13454</v>
      </c>
      <c r="C3843" s="8" t="s">
        <v>86</v>
      </c>
      <c r="D3843" s="8" t="s">
        <v>13455</v>
      </c>
    </row>
    <row r="3844" ht="30" customHeight="true" spans="1:4">
      <c r="A3844" s="6">
        <v>3842</v>
      </c>
      <c r="B3844" s="8" t="s">
        <v>13456</v>
      </c>
      <c r="C3844" s="8" t="s">
        <v>86</v>
      </c>
      <c r="D3844" s="8" t="s">
        <v>13457</v>
      </c>
    </row>
    <row r="3845" ht="30" customHeight="true" spans="1:4">
      <c r="A3845" s="6">
        <v>3843</v>
      </c>
      <c r="B3845" s="8" t="s">
        <v>13458</v>
      </c>
      <c r="C3845" s="8" t="s">
        <v>86</v>
      </c>
      <c r="D3845" s="8" t="s">
        <v>13459</v>
      </c>
    </row>
    <row r="3846" ht="30" customHeight="true" spans="1:4">
      <c r="A3846" s="6">
        <v>3844</v>
      </c>
      <c r="B3846" s="8" t="s">
        <v>13460</v>
      </c>
      <c r="C3846" s="8" t="s">
        <v>86</v>
      </c>
      <c r="D3846" s="8" t="s">
        <v>13461</v>
      </c>
    </row>
    <row r="3847" ht="30" customHeight="true" spans="1:4">
      <c r="A3847" s="6">
        <v>3845</v>
      </c>
      <c r="B3847" s="8" t="s">
        <v>13462</v>
      </c>
      <c r="C3847" s="8" t="s">
        <v>86</v>
      </c>
      <c r="D3847" s="8" t="s">
        <v>13463</v>
      </c>
    </row>
    <row r="3848" ht="30" customHeight="true" spans="1:4">
      <c r="A3848" s="6">
        <v>3846</v>
      </c>
      <c r="B3848" s="8" t="s">
        <v>13464</v>
      </c>
      <c r="C3848" s="8" t="s">
        <v>86</v>
      </c>
      <c r="D3848" s="8" t="s">
        <v>13465</v>
      </c>
    </row>
    <row r="3849" ht="30" customHeight="true" spans="1:4">
      <c r="A3849" s="6">
        <v>3847</v>
      </c>
      <c r="B3849" s="8" t="s">
        <v>13466</v>
      </c>
      <c r="C3849" s="8" t="s">
        <v>86</v>
      </c>
      <c r="D3849" s="8" t="s">
        <v>13467</v>
      </c>
    </row>
    <row r="3850" ht="30" customHeight="true" spans="1:4">
      <c r="A3850" s="6">
        <v>3848</v>
      </c>
      <c r="B3850" s="8" t="s">
        <v>13468</v>
      </c>
      <c r="C3850" s="8" t="s">
        <v>86</v>
      </c>
      <c r="D3850" s="8" t="s">
        <v>13469</v>
      </c>
    </row>
    <row r="3851" ht="30" customHeight="true" spans="1:4">
      <c r="A3851" s="6">
        <v>3849</v>
      </c>
      <c r="B3851" s="8" t="s">
        <v>13470</v>
      </c>
      <c r="C3851" s="8" t="s">
        <v>86</v>
      </c>
      <c r="D3851" s="8" t="s">
        <v>13471</v>
      </c>
    </row>
    <row r="3852" ht="30" customHeight="true" spans="1:4">
      <c r="A3852" s="6">
        <v>3850</v>
      </c>
      <c r="B3852" s="8" t="s">
        <v>13472</v>
      </c>
      <c r="C3852" s="8" t="s">
        <v>86</v>
      </c>
      <c r="D3852" s="8" t="s">
        <v>13473</v>
      </c>
    </row>
    <row r="3853" ht="30" customHeight="true" spans="1:4">
      <c r="A3853" s="6">
        <v>3851</v>
      </c>
      <c r="B3853" s="8" t="s">
        <v>13474</v>
      </c>
      <c r="C3853" s="8" t="s">
        <v>86</v>
      </c>
      <c r="D3853" s="8" t="s">
        <v>13475</v>
      </c>
    </row>
    <row r="3854" ht="30" customHeight="true" spans="1:4">
      <c r="A3854" s="6">
        <v>3852</v>
      </c>
      <c r="B3854" s="8" t="s">
        <v>13476</v>
      </c>
      <c r="C3854" s="8" t="s">
        <v>86</v>
      </c>
      <c r="D3854" s="8" t="s">
        <v>13477</v>
      </c>
    </row>
    <row r="3855" ht="30" customHeight="true" spans="1:4">
      <c r="A3855" s="6">
        <v>3853</v>
      </c>
      <c r="B3855" s="8" t="s">
        <v>13478</v>
      </c>
      <c r="C3855" s="8" t="s">
        <v>86</v>
      </c>
      <c r="D3855" s="8" t="s">
        <v>13479</v>
      </c>
    </row>
    <row r="3856" ht="30" customHeight="true" spans="1:4">
      <c r="A3856" s="6">
        <v>3854</v>
      </c>
      <c r="B3856" s="8" t="s">
        <v>13480</v>
      </c>
      <c r="C3856" s="8" t="s">
        <v>86</v>
      </c>
      <c r="D3856" s="8" t="s">
        <v>13481</v>
      </c>
    </row>
    <row r="3857" ht="30" customHeight="true" spans="1:4">
      <c r="A3857" s="6">
        <v>3855</v>
      </c>
      <c r="B3857" s="8" t="s">
        <v>13482</v>
      </c>
      <c r="C3857" s="8" t="s">
        <v>86</v>
      </c>
      <c r="D3857" s="8" t="s">
        <v>13483</v>
      </c>
    </row>
    <row r="3858" ht="30" customHeight="true" spans="1:4">
      <c r="A3858" s="6">
        <v>3856</v>
      </c>
      <c r="B3858" s="8" t="s">
        <v>13484</v>
      </c>
      <c r="C3858" s="8" t="s">
        <v>86</v>
      </c>
      <c r="D3858" s="8" t="s">
        <v>13485</v>
      </c>
    </row>
    <row r="3859" ht="30" customHeight="true" spans="1:4">
      <c r="A3859" s="6">
        <v>3857</v>
      </c>
      <c r="B3859" s="8" t="s">
        <v>13486</v>
      </c>
      <c r="C3859" s="8" t="s">
        <v>86</v>
      </c>
      <c r="D3859" s="8" t="s">
        <v>13487</v>
      </c>
    </row>
    <row r="3860" ht="30" customHeight="true" spans="1:4">
      <c r="A3860" s="6">
        <v>3858</v>
      </c>
      <c r="B3860" s="8" t="s">
        <v>13488</v>
      </c>
      <c r="C3860" s="8" t="s">
        <v>86</v>
      </c>
      <c r="D3860" s="8" t="s">
        <v>13489</v>
      </c>
    </row>
    <row r="3861" ht="30" customHeight="true" spans="1:4">
      <c r="A3861" s="6">
        <v>3859</v>
      </c>
      <c r="B3861" s="8" t="s">
        <v>13490</v>
      </c>
      <c r="C3861" s="8" t="s">
        <v>86</v>
      </c>
      <c r="D3861" s="8" t="s">
        <v>13491</v>
      </c>
    </row>
    <row r="3862" ht="30" customHeight="true" spans="1:4">
      <c r="A3862" s="6">
        <v>3860</v>
      </c>
      <c r="B3862" s="8" t="s">
        <v>13492</v>
      </c>
      <c r="C3862" s="8" t="s">
        <v>86</v>
      </c>
      <c r="D3862" s="8" t="s">
        <v>13493</v>
      </c>
    </row>
    <row r="3863" ht="30" customHeight="true" spans="1:4">
      <c r="A3863" s="6">
        <v>3861</v>
      </c>
      <c r="B3863" s="8" t="s">
        <v>13494</v>
      </c>
      <c r="C3863" s="8" t="s">
        <v>86</v>
      </c>
      <c r="D3863" s="8" t="s">
        <v>13495</v>
      </c>
    </row>
    <row r="3864" ht="30" customHeight="true" spans="1:4">
      <c r="A3864" s="6">
        <v>3862</v>
      </c>
      <c r="B3864" s="8" t="s">
        <v>13496</v>
      </c>
      <c r="C3864" s="8" t="s">
        <v>86</v>
      </c>
      <c r="D3864" s="8" t="s">
        <v>13497</v>
      </c>
    </row>
    <row r="3865" ht="30" customHeight="true" spans="1:4">
      <c r="A3865" s="6">
        <v>3863</v>
      </c>
      <c r="B3865" s="8" t="s">
        <v>13498</v>
      </c>
      <c r="C3865" s="8" t="s">
        <v>86</v>
      </c>
      <c r="D3865" s="8" t="s">
        <v>13499</v>
      </c>
    </row>
    <row r="3866" ht="30" customHeight="true" spans="1:4">
      <c r="A3866" s="6">
        <v>3864</v>
      </c>
      <c r="B3866" s="8" t="s">
        <v>13500</v>
      </c>
      <c r="C3866" s="8" t="s">
        <v>86</v>
      </c>
      <c r="D3866" s="8" t="s">
        <v>13501</v>
      </c>
    </row>
    <row r="3867" ht="30" customHeight="true" spans="1:4">
      <c r="A3867" s="6">
        <v>3865</v>
      </c>
      <c r="B3867" s="8" t="s">
        <v>13502</v>
      </c>
      <c r="C3867" s="8" t="s">
        <v>86</v>
      </c>
      <c r="D3867" s="8" t="s">
        <v>13503</v>
      </c>
    </row>
    <row r="3868" ht="30" customHeight="true" spans="1:4">
      <c r="A3868" s="6">
        <v>3866</v>
      </c>
      <c r="B3868" s="8" t="s">
        <v>13504</v>
      </c>
      <c r="C3868" s="8" t="s">
        <v>86</v>
      </c>
      <c r="D3868" s="8" t="s">
        <v>13505</v>
      </c>
    </row>
    <row r="3869" ht="30" customHeight="true" spans="1:4">
      <c r="A3869" s="6">
        <v>3867</v>
      </c>
      <c r="B3869" s="8" t="s">
        <v>13506</v>
      </c>
      <c r="C3869" s="8" t="s">
        <v>86</v>
      </c>
      <c r="D3869" s="8" t="s">
        <v>13507</v>
      </c>
    </row>
    <row r="3870" ht="30" customHeight="true" spans="1:4">
      <c r="A3870" s="6">
        <v>3868</v>
      </c>
      <c r="B3870" s="8" t="s">
        <v>13508</v>
      </c>
      <c r="C3870" s="8" t="s">
        <v>86</v>
      </c>
      <c r="D3870" s="8" t="s">
        <v>13509</v>
      </c>
    </row>
    <row r="3871" ht="30" customHeight="true" spans="1:4">
      <c r="A3871" s="6">
        <v>3869</v>
      </c>
      <c r="B3871" s="8" t="s">
        <v>13510</v>
      </c>
      <c r="C3871" s="8" t="s">
        <v>86</v>
      </c>
      <c r="D3871" s="8" t="s">
        <v>13511</v>
      </c>
    </row>
    <row r="3872" ht="30" customHeight="true" spans="1:4">
      <c r="A3872" s="6">
        <v>3870</v>
      </c>
      <c r="B3872" s="8" t="s">
        <v>13512</v>
      </c>
      <c r="C3872" s="8" t="s">
        <v>86</v>
      </c>
      <c r="D3872" s="8" t="s">
        <v>13513</v>
      </c>
    </row>
    <row r="3873" ht="30" customHeight="true" spans="1:4">
      <c r="A3873" s="6">
        <v>3871</v>
      </c>
      <c r="B3873" s="8" t="s">
        <v>13514</v>
      </c>
      <c r="C3873" s="8" t="s">
        <v>86</v>
      </c>
      <c r="D3873" s="8" t="s">
        <v>13515</v>
      </c>
    </row>
    <row r="3874" ht="30" customHeight="true" spans="1:4">
      <c r="A3874" s="6">
        <v>3872</v>
      </c>
      <c r="B3874" s="8" t="s">
        <v>13516</v>
      </c>
      <c r="C3874" s="8" t="s">
        <v>86</v>
      </c>
      <c r="D3874" s="8" t="s">
        <v>13517</v>
      </c>
    </row>
    <row r="3875" ht="30" customHeight="true" spans="1:4">
      <c r="A3875" s="6">
        <v>3873</v>
      </c>
      <c r="B3875" s="8" t="s">
        <v>13518</v>
      </c>
      <c r="C3875" s="8" t="s">
        <v>86</v>
      </c>
      <c r="D3875" s="8" t="s">
        <v>13519</v>
      </c>
    </row>
    <row r="3876" ht="30" customHeight="true" spans="1:4">
      <c r="A3876" s="6">
        <v>3874</v>
      </c>
      <c r="B3876" s="8" t="s">
        <v>13520</v>
      </c>
      <c r="C3876" s="8" t="s">
        <v>86</v>
      </c>
      <c r="D3876" s="8" t="s">
        <v>13521</v>
      </c>
    </row>
    <row r="3877" ht="30" customHeight="true" spans="1:4">
      <c r="A3877" s="6">
        <v>3875</v>
      </c>
      <c r="B3877" s="8" t="s">
        <v>13522</v>
      </c>
      <c r="C3877" s="8" t="s">
        <v>86</v>
      </c>
      <c r="D3877" s="8" t="s">
        <v>13523</v>
      </c>
    </row>
    <row r="3878" ht="30" customHeight="true" spans="1:4">
      <c r="A3878" s="6">
        <v>3876</v>
      </c>
      <c r="B3878" s="8" t="s">
        <v>13524</v>
      </c>
      <c r="C3878" s="8" t="s">
        <v>86</v>
      </c>
      <c r="D3878" s="8" t="s">
        <v>13525</v>
      </c>
    </row>
    <row r="3879" ht="30" customHeight="true" spans="1:4">
      <c r="A3879" s="6">
        <v>3877</v>
      </c>
      <c r="B3879" s="8" t="s">
        <v>13526</v>
      </c>
      <c r="C3879" s="8" t="s">
        <v>86</v>
      </c>
      <c r="D3879" s="8" t="s">
        <v>13527</v>
      </c>
    </row>
    <row r="3880" ht="30" customHeight="true" spans="1:4">
      <c r="A3880" s="6">
        <v>3878</v>
      </c>
      <c r="B3880" s="8" t="s">
        <v>13528</v>
      </c>
      <c r="C3880" s="8" t="s">
        <v>86</v>
      </c>
      <c r="D3880" s="8" t="s">
        <v>13529</v>
      </c>
    </row>
    <row r="3881" ht="30" customHeight="true" spans="1:4">
      <c r="A3881" s="6">
        <v>3879</v>
      </c>
      <c r="B3881" s="8" t="s">
        <v>13530</v>
      </c>
      <c r="C3881" s="8" t="s">
        <v>86</v>
      </c>
      <c r="D3881" s="8" t="s">
        <v>13531</v>
      </c>
    </row>
    <row r="3882" ht="30" customHeight="true" spans="1:4">
      <c r="A3882" s="6">
        <v>3880</v>
      </c>
      <c r="B3882" s="8" t="s">
        <v>13532</v>
      </c>
      <c r="C3882" s="8" t="s">
        <v>86</v>
      </c>
      <c r="D3882" s="8" t="s">
        <v>13533</v>
      </c>
    </row>
    <row r="3883" ht="30" customHeight="true" spans="1:4">
      <c r="A3883" s="6">
        <v>3881</v>
      </c>
      <c r="B3883" s="8" t="s">
        <v>13534</v>
      </c>
      <c r="C3883" s="8" t="s">
        <v>86</v>
      </c>
      <c r="D3883" s="8" t="s">
        <v>13535</v>
      </c>
    </row>
    <row r="3884" ht="30" customHeight="true" spans="1:4">
      <c r="A3884" s="6">
        <v>3882</v>
      </c>
      <c r="B3884" s="8" t="s">
        <v>13536</v>
      </c>
      <c r="C3884" s="8" t="s">
        <v>86</v>
      </c>
      <c r="D3884" s="8" t="s">
        <v>13537</v>
      </c>
    </row>
    <row r="3885" ht="30" customHeight="true" spans="1:4">
      <c r="A3885" s="6">
        <v>3883</v>
      </c>
      <c r="B3885" s="8" t="s">
        <v>13538</v>
      </c>
      <c r="C3885" s="8" t="s">
        <v>86</v>
      </c>
      <c r="D3885" s="8" t="s">
        <v>13539</v>
      </c>
    </row>
    <row r="3886" ht="30" customHeight="true" spans="1:4">
      <c r="A3886" s="6">
        <v>3884</v>
      </c>
      <c r="B3886" s="8" t="s">
        <v>13540</v>
      </c>
      <c r="C3886" s="8" t="s">
        <v>86</v>
      </c>
      <c r="D3886" s="8" t="s">
        <v>13541</v>
      </c>
    </row>
    <row r="3887" ht="30" customHeight="true" spans="1:4">
      <c r="A3887" s="6">
        <v>3885</v>
      </c>
      <c r="B3887" s="8" t="s">
        <v>13542</v>
      </c>
      <c r="C3887" s="8" t="s">
        <v>86</v>
      </c>
      <c r="D3887" s="8" t="s">
        <v>13543</v>
      </c>
    </row>
    <row r="3888" ht="30" customHeight="true" spans="1:4">
      <c r="A3888" s="6">
        <v>3886</v>
      </c>
      <c r="B3888" s="8" t="s">
        <v>13544</v>
      </c>
      <c r="C3888" s="8" t="s">
        <v>86</v>
      </c>
      <c r="D3888" s="8" t="s">
        <v>13545</v>
      </c>
    </row>
    <row r="3889" ht="30" customHeight="true" spans="1:4">
      <c r="A3889" s="6">
        <v>3887</v>
      </c>
      <c r="B3889" s="8" t="s">
        <v>13546</v>
      </c>
      <c r="C3889" s="8" t="s">
        <v>86</v>
      </c>
      <c r="D3889" s="8" t="s">
        <v>13547</v>
      </c>
    </row>
    <row r="3890" ht="30" customHeight="true" spans="1:4">
      <c r="A3890" s="6">
        <v>3888</v>
      </c>
      <c r="B3890" s="8" t="s">
        <v>13548</v>
      </c>
      <c r="C3890" s="8" t="s">
        <v>86</v>
      </c>
      <c r="D3890" s="8" t="s">
        <v>13549</v>
      </c>
    </row>
    <row r="3891" ht="30" customHeight="true" spans="1:4">
      <c r="A3891" s="6">
        <v>3889</v>
      </c>
      <c r="B3891" s="8" t="s">
        <v>13550</v>
      </c>
      <c r="C3891" s="8" t="s">
        <v>86</v>
      </c>
      <c r="D3891" s="8" t="s">
        <v>13551</v>
      </c>
    </row>
    <row r="3892" ht="30" customHeight="true" spans="1:4">
      <c r="A3892" s="6">
        <v>3890</v>
      </c>
      <c r="B3892" s="8" t="s">
        <v>13552</v>
      </c>
      <c r="C3892" s="8" t="s">
        <v>86</v>
      </c>
      <c r="D3892" s="8" t="s">
        <v>13553</v>
      </c>
    </row>
    <row r="3893" ht="30" customHeight="true" spans="1:4">
      <c r="A3893" s="6">
        <v>3891</v>
      </c>
      <c r="B3893" s="8" t="s">
        <v>13554</v>
      </c>
      <c r="C3893" s="8" t="s">
        <v>86</v>
      </c>
      <c r="D3893" s="8" t="s">
        <v>13555</v>
      </c>
    </row>
    <row r="3894" ht="30" customHeight="true" spans="1:4">
      <c r="A3894" s="6">
        <v>3892</v>
      </c>
      <c r="B3894" s="8" t="s">
        <v>13556</v>
      </c>
      <c r="C3894" s="8" t="s">
        <v>86</v>
      </c>
      <c r="D3894" s="8" t="s">
        <v>13557</v>
      </c>
    </row>
    <row r="3895" ht="30" customHeight="true" spans="1:4">
      <c r="A3895" s="6">
        <v>3893</v>
      </c>
      <c r="B3895" s="8" t="s">
        <v>13558</v>
      </c>
      <c r="C3895" s="8" t="s">
        <v>86</v>
      </c>
      <c r="D3895" s="8" t="s">
        <v>13559</v>
      </c>
    </row>
    <row r="3896" ht="30" customHeight="true" spans="1:4">
      <c r="A3896" s="6">
        <v>3894</v>
      </c>
      <c r="B3896" s="8" t="s">
        <v>13560</v>
      </c>
      <c r="C3896" s="8" t="s">
        <v>86</v>
      </c>
      <c r="D3896" s="8" t="s">
        <v>13561</v>
      </c>
    </row>
    <row r="3897" ht="30" customHeight="true" spans="1:4">
      <c r="A3897" s="6">
        <v>3895</v>
      </c>
      <c r="B3897" s="8" t="s">
        <v>13562</v>
      </c>
      <c r="C3897" s="8" t="s">
        <v>86</v>
      </c>
      <c r="D3897" s="8" t="s">
        <v>13563</v>
      </c>
    </row>
    <row r="3898" ht="30" customHeight="true" spans="1:4">
      <c r="A3898" s="6">
        <v>3896</v>
      </c>
      <c r="B3898" s="8" t="s">
        <v>13564</v>
      </c>
      <c r="C3898" s="8" t="s">
        <v>86</v>
      </c>
      <c r="D3898" s="8" t="s">
        <v>13565</v>
      </c>
    </row>
    <row r="3899" ht="30" customHeight="true" spans="1:4">
      <c r="A3899" s="6">
        <v>3897</v>
      </c>
      <c r="B3899" s="8" t="s">
        <v>13566</v>
      </c>
      <c r="C3899" s="8" t="s">
        <v>86</v>
      </c>
      <c r="D3899" s="8" t="s">
        <v>13567</v>
      </c>
    </row>
    <row r="3900" ht="30" customHeight="true" spans="1:4">
      <c r="A3900" s="6">
        <v>3898</v>
      </c>
      <c r="B3900" s="8" t="s">
        <v>13568</v>
      </c>
      <c r="C3900" s="8" t="s">
        <v>86</v>
      </c>
      <c r="D3900" s="8" t="s">
        <v>13569</v>
      </c>
    </row>
    <row r="3901" ht="30" customHeight="true" spans="1:4">
      <c r="A3901" s="6">
        <v>3899</v>
      </c>
      <c r="B3901" s="8" t="s">
        <v>13570</v>
      </c>
      <c r="C3901" s="8" t="s">
        <v>86</v>
      </c>
      <c r="D3901" s="8" t="s">
        <v>13571</v>
      </c>
    </row>
    <row r="3902" ht="30" customHeight="true" spans="1:4">
      <c r="A3902" s="6">
        <v>3900</v>
      </c>
      <c r="B3902" s="8" t="s">
        <v>13572</v>
      </c>
      <c r="C3902" s="8" t="s">
        <v>86</v>
      </c>
      <c r="D3902" s="8" t="s">
        <v>13573</v>
      </c>
    </row>
    <row r="3903" ht="30" customHeight="true" spans="1:4">
      <c r="A3903" s="6">
        <v>3901</v>
      </c>
      <c r="B3903" s="8" t="s">
        <v>13574</v>
      </c>
      <c r="C3903" s="8" t="s">
        <v>86</v>
      </c>
      <c r="D3903" s="8" t="s">
        <v>13575</v>
      </c>
    </row>
    <row r="3904" ht="30" customHeight="true" spans="1:4">
      <c r="A3904" s="6">
        <v>3902</v>
      </c>
      <c r="B3904" s="8" t="s">
        <v>13576</v>
      </c>
      <c r="C3904" s="8" t="s">
        <v>86</v>
      </c>
      <c r="D3904" s="8" t="s">
        <v>13577</v>
      </c>
    </row>
    <row r="3905" ht="30" customHeight="true" spans="1:4">
      <c r="A3905" s="6">
        <v>3903</v>
      </c>
      <c r="B3905" s="8" t="s">
        <v>13578</v>
      </c>
      <c r="C3905" s="8" t="s">
        <v>86</v>
      </c>
      <c r="D3905" s="8" t="s">
        <v>13579</v>
      </c>
    </row>
    <row r="3906" ht="30" customHeight="true" spans="1:4">
      <c r="A3906" s="6">
        <v>3904</v>
      </c>
      <c r="B3906" s="8" t="s">
        <v>13580</v>
      </c>
      <c r="C3906" s="8" t="s">
        <v>86</v>
      </c>
      <c r="D3906" s="8" t="s">
        <v>13581</v>
      </c>
    </row>
    <row r="3907" ht="30" customHeight="true" spans="1:4">
      <c r="A3907" s="6">
        <v>3905</v>
      </c>
      <c r="B3907" s="8" t="s">
        <v>13582</v>
      </c>
      <c r="C3907" s="8" t="s">
        <v>86</v>
      </c>
      <c r="D3907" s="8" t="s">
        <v>13583</v>
      </c>
    </row>
    <row r="3908" ht="30" customHeight="true" spans="1:4">
      <c r="A3908" s="6">
        <v>3906</v>
      </c>
      <c r="B3908" s="8" t="s">
        <v>13584</v>
      </c>
      <c r="C3908" s="8" t="s">
        <v>86</v>
      </c>
      <c r="D3908" s="8" t="s">
        <v>13585</v>
      </c>
    </row>
    <row r="3909" ht="30" customHeight="true" spans="1:4">
      <c r="A3909" s="6">
        <v>3907</v>
      </c>
      <c r="B3909" s="8" t="s">
        <v>13586</v>
      </c>
      <c r="C3909" s="8" t="s">
        <v>86</v>
      </c>
      <c r="D3909" s="8" t="s">
        <v>13587</v>
      </c>
    </row>
    <row r="3910" ht="30" customHeight="true" spans="1:4">
      <c r="A3910" s="6">
        <v>3908</v>
      </c>
      <c r="B3910" s="8" t="s">
        <v>13588</v>
      </c>
      <c r="C3910" s="8" t="s">
        <v>86</v>
      </c>
      <c r="D3910" s="8" t="s">
        <v>13589</v>
      </c>
    </row>
    <row r="3911" ht="30" customHeight="true" spans="1:4">
      <c r="A3911" s="6">
        <v>3909</v>
      </c>
      <c r="B3911" s="8" t="s">
        <v>13590</v>
      </c>
      <c r="C3911" s="8" t="s">
        <v>86</v>
      </c>
      <c r="D3911" s="8" t="s">
        <v>13591</v>
      </c>
    </row>
    <row r="3912" ht="30" customHeight="true" spans="1:4">
      <c r="A3912" s="6">
        <v>3910</v>
      </c>
      <c r="B3912" s="8" t="s">
        <v>13592</v>
      </c>
      <c r="C3912" s="8" t="s">
        <v>86</v>
      </c>
      <c r="D3912" s="8" t="s">
        <v>13593</v>
      </c>
    </row>
    <row r="3913" ht="30" customHeight="true" spans="1:4">
      <c r="A3913" s="6">
        <v>3911</v>
      </c>
      <c r="B3913" s="8" t="s">
        <v>13594</v>
      </c>
      <c r="C3913" s="8" t="s">
        <v>86</v>
      </c>
      <c r="D3913" s="8" t="s">
        <v>13595</v>
      </c>
    </row>
    <row r="3914" ht="30" customHeight="true" spans="1:4">
      <c r="A3914" s="6">
        <v>3912</v>
      </c>
      <c r="B3914" s="8" t="s">
        <v>13596</v>
      </c>
      <c r="C3914" s="8" t="s">
        <v>86</v>
      </c>
      <c r="D3914" s="8" t="s">
        <v>13597</v>
      </c>
    </row>
    <row r="3915" ht="30" customHeight="true" spans="1:4">
      <c r="A3915" s="6">
        <v>3913</v>
      </c>
      <c r="B3915" s="8" t="s">
        <v>13598</v>
      </c>
      <c r="C3915" s="8" t="s">
        <v>86</v>
      </c>
      <c r="D3915" s="8" t="s">
        <v>13599</v>
      </c>
    </row>
    <row r="3916" ht="30" customHeight="true" spans="1:4">
      <c r="A3916" s="6">
        <v>3914</v>
      </c>
      <c r="B3916" s="8" t="s">
        <v>13600</v>
      </c>
      <c r="C3916" s="8" t="s">
        <v>86</v>
      </c>
      <c r="D3916" s="8" t="s">
        <v>13601</v>
      </c>
    </row>
    <row r="3917" ht="30" customHeight="true" spans="1:4">
      <c r="A3917" s="6">
        <v>3915</v>
      </c>
      <c r="B3917" s="8" t="s">
        <v>13602</v>
      </c>
      <c r="C3917" s="8" t="s">
        <v>86</v>
      </c>
      <c r="D3917" s="8" t="s">
        <v>13603</v>
      </c>
    </row>
    <row r="3918" ht="30" customHeight="true" spans="1:4">
      <c r="A3918" s="6">
        <v>3916</v>
      </c>
      <c r="B3918" s="8" t="s">
        <v>13604</v>
      </c>
      <c r="C3918" s="8" t="s">
        <v>86</v>
      </c>
      <c r="D3918" s="8" t="s">
        <v>13605</v>
      </c>
    </row>
    <row r="3919" ht="30" customHeight="true" spans="1:4">
      <c r="A3919" s="6">
        <v>3917</v>
      </c>
      <c r="B3919" s="8" t="s">
        <v>13606</v>
      </c>
      <c r="C3919" s="8" t="s">
        <v>86</v>
      </c>
      <c r="D3919" s="8" t="s">
        <v>13607</v>
      </c>
    </row>
    <row r="3920" ht="30" customHeight="true" spans="1:4">
      <c r="A3920" s="6">
        <v>3918</v>
      </c>
      <c r="B3920" s="8" t="s">
        <v>13608</v>
      </c>
      <c r="C3920" s="8" t="s">
        <v>86</v>
      </c>
      <c r="D3920" s="8" t="s">
        <v>13609</v>
      </c>
    </row>
    <row r="3921" ht="30" customHeight="true" spans="1:4">
      <c r="A3921" s="6">
        <v>3919</v>
      </c>
      <c r="B3921" s="8" t="s">
        <v>13610</v>
      </c>
      <c r="C3921" s="8" t="s">
        <v>86</v>
      </c>
      <c r="D3921" s="8" t="s">
        <v>13611</v>
      </c>
    </row>
    <row r="3922" ht="30" customHeight="true" spans="1:4">
      <c r="A3922" s="6">
        <v>3920</v>
      </c>
      <c r="B3922" s="8" t="s">
        <v>13612</v>
      </c>
      <c r="C3922" s="8" t="s">
        <v>86</v>
      </c>
      <c r="D3922" s="8" t="s">
        <v>13613</v>
      </c>
    </row>
    <row r="3923" ht="30" customHeight="true" spans="1:4">
      <c r="A3923" s="6">
        <v>3921</v>
      </c>
      <c r="B3923" s="8" t="s">
        <v>13614</v>
      </c>
      <c r="C3923" s="8" t="s">
        <v>86</v>
      </c>
      <c r="D3923" s="8" t="s">
        <v>13615</v>
      </c>
    </row>
    <row r="3924" ht="30" customHeight="true" spans="1:4">
      <c r="A3924" s="6">
        <v>3922</v>
      </c>
      <c r="B3924" s="8" t="s">
        <v>13616</v>
      </c>
      <c r="C3924" s="8" t="s">
        <v>86</v>
      </c>
      <c r="D3924" s="8" t="s">
        <v>13617</v>
      </c>
    </row>
    <row r="3925" ht="30" customHeight="true" spans="1:4">
      <c r="A3925" s="6">
        <v>3923</v>
      </c>
      <c r="B3925" s="8" t="s">
        <v>13618</v>
      </c>
      <c r="C3925" s="8" t="s">
        <v>86</v>
      </c>
      <c r="D3925" s="8" t="s">
        <v>13619</v>
      </c>
    </row>
    <row r="3926" ht="30" customHeight="true" spans="1:4">
      <c r="A3926" s="6">
        <v>3924</v>
      </c>
      <c r="B3926" s="8" t="s">
        <v>13620</v>
      </c>
      <c r="C3926" s="8" t="s">
        <v>86</v>
      </c>
      <c r="D3926" s="8" t="s">
        <v>13621</v>
      </c>
    </row>
    <row r="3927" ht="30" customHeight="true" spans="1:4">
      <c r="A3927" s="6">
        <v>3925</v>
      </c>
      <c r="B3927" s="8" t="s">
        <v>13622</v>
      </c>
      <c r="C3927" s="8" t="s">
        <v>86</v>
      </c>
      <c r="D3927" s="8" t="s">
        <v>13623</v>
      </c>
    </row>
    <row r="3928" ht="30" customHeight="true" spans="1:4">
      <c r="A3928" s="6">
        <v>3926</v>
      </c>
      <c r="B3928" s="8" t="s">
        <v>13624</v>
      </c>
      <c r="C3928" s="8" t="s">
        <v>86</v>
      </c>
      <c r="D3928" s="8" t="s">
        <v>13625</v>
      </c>
    </row>
    <row r="3929" ht="30" customHeight="true" spans="1:4">
      <c r="A3929" s="6">
        <v>3927</v>
      </c>
      <c r="B3929" s="8" t="s">
        <v>13626</v>
      </c>
      <c r="C3929" s="8" t="s">
        <v>86</v>
      </c>
      <c r="D3929" s="8" t="s">
        <v>13627</v>
      </c>
    </row>
    <row r="3930" ht="30" customHeight="true" spans="1:4">
      <c r="A3930" s="6">
        <v>3928</v>
      </c>
      <c r="B3930" s="8" t="s">
        <v>13628</v>
      </c>
      <c r="C3930" s="8" t="s">
        <v>86</v>
      </c>
      <c r="D3930" s="8" t="s">
        <v>13629</v>
      </c>
    </row>
    <row r="3931" ht="30" customHeight="true" spans="1:4">
      <c r="A3931" s="6">
        <v>3929</v>
      </c>
      <c r="B3931" s="8" t="s">
        <v>13630</v>
      </c>
      <c r="C3931" s="8" t="s">
        <v>86</v>
      </c>
      <c r="D3931" s="8" t="s">
        <v>13631</v>
      </c>
    </row>
    <row r="3932" ht="30" customHeight="true" spans="1:4">
      <c r="A3932" s="6">
        <v>3930</v>
      </c>
      <c r="B3932" s="8" t="s">
        <v>13632</v>
      </c>
      <c r="C3932" s="8" t="s">
        <v>86</v>
      </c>
      <c r="D3932" s="8" t="s">
        <v>13633</v>
      </c>
    </row>
    <row r="3933" ht="30" customHeight="true" spans="1:4">
      <c r="A3933" s="6">
        <v>3931</v>
      </c>
      <c r="B3933" s="8" t="s">
        <v>13634</v>
      </c>
      <c r="C3933" s="8" t="s">
        <v>86</v>
      </c>
      <c r="D3933" s="8" t="s">
        <v>13635</v>
      </c>
    </row>
    <row r="3934" ht="30" customHeight="true" spans="1:4">
      <c r="A3934" s="6">
        <v>3932</v>
      </c>
      <c r="B3934" s="8" t="s">
        <v>13636</v>
      </c>
      <c r="C3934" s="8" t="s">
        <v>86</v>
      </c>
      <c r="D3934" s="8" t="s">
        <v>13637</v>
      </c>
    </row>
    <row r="3935" ht="30" customHeight="true" spans="1:4">
      <c r="A3935" s="6">
        <v>3933</v>
      </c>
      <c r="B3935" s="8" t="s">
        <v>13638</v>
      </c>
      <c r="C3935" s="8" t="s">
        <v>86</v>
      </c>
      <c r="D3935" s="8" t="s">
        <v>13639</v>
      </c>
    </row>
    <row r="3936" ht="30" customHeight="true" spans="1:4">
      <c r="A3936" s="6">
        <v>3934</v>
      </c>
      <c r="B3936" s="8" t="s">
        <v>13640</v>
      </c>
      <c r="C3936" s="8" t="s">
        <v>86</v>
      </c>
      <c r="D3936" s="8" t="s">
        <v>13641</v>
      </c>
    </row>
    <row r="3937" ht="30" customHeight="true" spans="1:4">
      <c r="A3937" s="6">
        <v>3935</v>
      </c>
      <c r="B3937" s="8" t="s">
        <v>13642</v>
      </c>
      <c r="C3937" s="8" t="s">
        <v>86</v>
      </c>
      <c r="D3937" s="8" t="s">
        <v>13643</v>
      </c>
    </row>
    <row r="3938" ht="30" customHeight="true" spans="1:4">
      <c r="A3938" s="6">
        <v>3936</v>
      </c>
      <c r="B3938" s="8" t="s">
        <v>13644</v>
      </c>
      <c r="C3938" s="8" t="s">
        <v>86</v>
      </c>
      <c r="D3938" s="8" t="s">
        <v>13645</v>
      </c>
    </row>
    <row r="3939" ht="30" customHeight="true" spans="1:4">
      <c r="A3939" s="6">
        <v>3937</v>
      </c>
      <c r="B3939" s="8" t="s">
        <v>13646</v>
      </c>
      <c r="C3939" s="8" t="s">
        <v>86</v>
      </c>
      <c r="D3939" s="8" t="s">
        <v>13647</v>
      </c>
    </row>
    <row r="3940" ht="30" customHeight="true" spans="1:4">
      <c r="A3940" s="6">
        <v>3938</v>
      </c>
      <c r="B3940" s="8" t="s">
        <v>13648</v>
      </c>
      <c r="C3940" s="8" t="s">
        <v>86</v>
      </c>
      <c r="D3940" s="8" t="s">
        <v>13649</v>
      </c>
    </row>
    <row r="3941" ht="30" customHeight="true" spans="1:4">
      <c r="A3941" s="6">
        <v>3939</v>
      </c>
      <c r="B3941" s="8" t="s">
        <v>13650</v>
      </c>
      <c r="C3941" s="8" t="s">
        <v>86</v>
      </c>
      <c r="D3941" s="8" t="s">
        <v>13651</v>
      </c>
    </row>
    <row r="3942" ht="30" customHeight="true" spans="1:4">
      <c r="A3942" s="6">
        <v>3940</v>
      </c>
      <c r="B3942" s="8" t="s">
        <v>13652</v>
      </c>
      <c r="C3942" s="8" t="s">
        <v>86</v>
      </c>
      <c r="D3942" s="8" t="s">
        <v>13653</v>
      </c>
    </row>
    <row r="3943" ht="30" customHeight="true" spans="1:4">
      <c r="A3943" s="6">
        <v>3941</v>
      </c>
      <c r="B3943" s="8" t="s">
        <v>13654</v>
      </c>
      <c r="C3943" s="8" t="s">
        <v>86</v>
      </c>
      <c r="D3943" s="8" t="s">
        <v>13655</v>
      </c>
    </row>
    <row r="3944" ht="30" customHeight="true" spans="1:4">
      <c r="A3944" s="6">
        <v>3942</v>
      </c>
      <c r="B3944" s="8" t="s">
        <v>13656</v>
      </c>
      <c r="C3944" s="8" t="s">
        <v>86</v>
      </c>
      <c r="D3944" s="8" t="s">
        <v>13657</v>
      </c>
    </row>
    <row r="3945" ht="30" customHeight="true" spans="1:4">
      <c r="A3945" s="6">
        <v>3943</v>
      </c>
      <c r="B3945" s="8" t="s">
        <v>13658</v>
      </c>
      <c r="C3945" s="8" t="s">
        <v>86</v>
      </c>
      <c r="D3945" s="8" t="s">
        <v>13659</v>
      </c>
    </row>
    <row r="3946" ht="30" customHeight="true" spans="1:4">
      <c r="A3946" s="6">
        <v>3944</v>
      </c>
      <c r="B3946" s="8" t="s">
        <v>13660</v>
      </c>
      <c r="C3946" s="8" t="s">
        <v>86</v>
      </c>
      <c r="D3946" s="8" t="s">
        <v>13661</v>
      </c>
    </row>
    <row r="3947" ht="30" customHeight="true" spans="1:4">
      <c r="A3947" s="6">
        <v>3945</v>
      </c>
      <c r="B3947" s="8" t="s">
        <v>13662</v>
      </c>
      <c r="C3947" s="8" t="s">
        <v>86</v>
      </c>
      <c r="D3947" s="8" t="s">
        <v>13663</v>
      </c>
    </row>
    <row r="3948" ht="30" customHeight="true" spans="1:4">
      <c r="A3948" s="6">
        <v>3946</v>
      </c>
      <c r="B3948" s="8" t="s">
        <v>13664</v>
      </c>
      <c r="C3948" s="8" t="s">
        <v>86</v>
      </c>
      <c r="D3948" s="8" t="s">
        <v>13665</v>
      </c>
    </row>
    <row r="3949" ht="30" customHeight="true" spans="1:4">
      <c r="A3949" s="6">
        <v>3947</v>
      </c>
      <c r="B3949" s="8" t="s">
        <v>13666</v>
      </c>
      <c r="C3949" s="8" t="s">
        <v>86</v>
      </c>
      <c r="D3949" s="8" t="s">
        <v>13667</v>
      </c>
    </row>
    <row r="3950" ht="30" customHeight="true" spans="1:4">
      <c r="A3950" s="6">
        <v>3948</v>
      </c>
      <c r="B3950" s="8" t="s">
        <v>13668</v>
      </c>
      <c r="C3950" s="8" t="s">
        <v>86</v>
      </c>
      <c r="D3950" s="8" t="s">
        <v>13669</v>
      </c>
    </row>
    <row r="3951" ht="30" customHeight="true" spans="1:4">
      <c r="A3951" s="6">
        <v>3949</v>
      </c>
      <c r="B3951" s="8" t="s">
        <v>13670</v>
      </c>
      <c r="C3951" s="8" t="s">
        <v>86</v>
      </c>
      <c r="D3951" s="8" t="s">
        <v>13671</v>
      </c>
    </row>
    <row r="3952" ht="30" customHeight="true" spans="1:4">
      <c r="A3952" s="6">
        <v>3950</v>
      </c>
      <c r="B3952" s="8" t="s">
        <v>13672</v>
      </c>
      <c r="C3952" s="8" t="s">
        <v>86</v>
      </c>
      <c r="D3952" s="8" t="s">
        <v>13673</v>
      </c>
    </row>
    <row r="3953" ht="30" customHeight="true" spans="1:4">
      <c r="A3953" s="6">
        <v>3951</v>
      </c>
      <c r="B3953" s="8" t="s">
        <v>13674</v>
      </c>
      <c r="C3953" s="8" t="s">
        <v>86</v>
      </c>
      <c r="D3953" s="8" t="s">
        <v>13675</v>
      </c>
    </row>
    <row r="3954" ht="30" customHeight="true" spans="1:4">
      <c r="A3954" s="6">
        <v>3952</v>
      </c>
      <c r="B3954" s="8" t="s">
        <v>13676</v>
      </c>
      <c r="C3954" s="8" t="s">
        <v>86</v>
      </c>
      <c r="D3954" s="8" t="s">
        <v>13677</v>
      </c>
    </row>
    <row r="3955" ht="30" customHeight="true" spans="1:4">
      <c r="A3955" s="6">
        <v>3953</v>
      </c>
      <c r="B3955" s="8" t="s">
        <v>13678</v>
      </c>
      <c r="C3955" s="8" t="s">
        <v>86</v>
      </c>
      <c r="D3955" s="8" t="s">
        <v>13679</v>
      </c>
    </row>
    <row r="3956" ht="30" customHeight="true" spans="1:4">
      <c r="A3956" s="6">
        <v>3954</v>
      </c>
      <c r="B3956" s="8" t="s">
        <v>13680</v>
      </c>
      <c r="C3956" s="8" t="s">
        <v>86</v>
      </c>
      <c r="D3956" s="8" t="s">
        <v>13681</v>
      </c>
    </row>
    <row r="3957" ht="30" customHeight="true" spans="1:4">
      <c r="A3957" s="6">
        <v>3955</v>
      </c>
      <c r="B3957" s="8" t="s">
        <v>13682</v>
      </c>
      <c r="C3957" s="8" t="s">
        <v>86</v>
      </c>
      <c r="D3957" s="8" t="s">
        <v>13683</v>
      </c>
    </row>
    <row r="3958" ht="30" customHeight="true" spans="1:4">
      <c r="A3958" s="6">
        <v>3956</v>
      </c>
      <c r="B3958" s="8" t="s">
        <v>13684</v>
      </c>
      <c r="C3958" s="8" t="s">
        <v>86</v>
      </c>
      <c r="D3958" s="8" t="s">
        <v>13685</v>
      </c>
    </row>
    <row r="3959" ht="30" customHeight="true" spans="1:4">
      <c r="A3959" s="6">
        <v>3957</v>
      </c>
      <c r="B3959" s="8" t="s">
        <v>13686</v>
      </c>
      <c r="C3959" s="8" t="s">
        <v>86</v>
      </c>
      <c r="D3959" s="8" t="s">
        <v>13687</v>
      </c>
    </row>
    <row r="3960" ht="30" customHeight="true" spans="1:4">
      <c r="A3960" s="6">
        <v>3958</v>
      </c>
      <c r="B3960" s="8" t="s">
        <v>13688</v>
      </c>
      <c r="C3960" s="8" t="s">
        <v>86</v>
      </c>
      <c r="D3960" s="8" t="s">
        <v>13689</v>
      </c>
    </row>
    <row r="3961" ht="30" customHeight="true" spans="1:4">
      <c r="A3961" s="6">
        <v>3959</v>
      </c>
      <c r="B3961" s="8" t="s">
        <v>13690</v>
      </c>
      <c r="C3961" s="8" t="s">
        <v>86</v>
      </c>
      <c r="D3961" s="8" t="s">
        <v>13691</v>
      </c>
    </row>
    <row r="3962" ht="30" customHeight="true" spans="1:4">
      <c r="A3962" s="6">
        <v>3960</v>
      </c>
      <c r="B3962" s="8" t="s">
        <v>13692</v>
      </c>
      <c r="C3962" s="8" t="s">
        <v>86</v>
      </c>
      <c r="D3962" s="8" t="s">
        <v>13693</v>
      </c>
    </row>
    <row r="3963" ht="30" customHeight="true" spans="1:4">
      <c r="A3963" s="6">
        <v>3961</v>
      </c>
      <c r="B3963" s="8" t="s">
        <v>13694</v>
      </c>
      <c r="C3963" s="8" t="s">
        <v>86</v>
      </c>
      <c r="D3963" s="8" t="s">
        <v>13695</v>
      </c>
    </row>
    <row r="3964" ht="30" customHeight="true" spans="1:4">
      <c r="A3964" s="6">
        <v>3962</v>
      </c>
      <c r="B3964" s="8" t="s">
        <v>13696</v>
      </c>
      <c r="C3964" s="8" t="s">
        <v>86</v>
      </c>
      <c r="D3964" s="8" t="s">
        <v>13697</v>
      </c>
    </row>
    <row r="3965" ht="30" customHeight="true" spans="1:4">
      <c r="A3965" s="6">
        <v>3963</v>
      </c>
      <c r="B3965" s="8" t="s">
        <v>13698</v>
      </c>
      <c r="C3965" s="8" t="s">
        <v>86</v>
      </c>
      <c r="D3965" s="8" t="s">
        <v>13699</v>
      </c>
    </row>
    <row r="3966" ht="30" customHeight="true" spans="1:4">
      <c r="A3966" s="6">
        <v>3964</v>
      </c>
      <c r="B3966" s="8" t="s">
        <v>13700</v>
      </c>
      <c r="C3966" s="8" t="s">
        <v>86</v>
      </c>
      <c r="D3966" s="8" t="s">
        <v>13701</v>
      </c>
    </row>
    <row r="3967" ht="30" customHeight="true" spans="1:4">
      <c r="A3967" s="6">
        <v>3965</v>
      </c>
      <c r="B3967" s="8" t="s">
        <v>13702</v>
      </c>
      <c r="C3967" s="8" t="s">
        <v>86</v>
      </c>
      <c r="D3967" s="8" t="s">
        <v>13703</v>
      </c>
    </row>
    <row r="3968" ht="30" customHeight="true" spans="1:4">
      <c r="A3968" s="6">
        <v>3966</v>
      </c>
      <c r="B3968" s="8" t="s">
        <v>13704</v>
      </c>
      <c r="C3968" s="8" t="s">
        <v>86</v>
      </c>
      <c r="D3968" s="8" t="s">
        <v>13705</v>
      </c>
    </row>
    <row r="3969" ht="30" customHeight="true" spans="1:4">
      <c r="A3969" s="6">
        <v>3967</v>
      </c>
      <c r="B3969" s="8" t="s">
        <v>13706</v>
      </c>
      <c r="C3969" s="8" t="s">
        <v>86</v>
      </c>
      <c r="D3969" s="8" t="s">
        <v>13707</v>
      </c>
    </row>
    <row r="3970" ht="30" customHeight="true" spans="1:4">
      <c r="A3970" s="6">
        <v>3968</v>
      </c>
      <c r="B3970" s="8" t="s">
        <v>13708</v>
      </c>
      <c r="C3970" s="8" t="s">
        <v>86</v>
      </c>
      <c r="D3970" s="8" t="s">
        <v>13709</v>
      </c>
    </row>
    <row r="3971" ht="30" customHeight="true" spans="1:4">
      <c r="A3971" s="6">
        <v>3969</v>
      </c>
      <c r="B3971" s="8" t="s">
        <v>13710</v>
      </c>
      <c r="C3971" s="8" t="s">
        <v>86</v>
      </c>
      <c r="D3971" s="8" t="s">
        <v>13711</v>
      </c>
    </row>
    <row r="3972" ht="30" customHeight="true" spans="1:4">
      <c r="A3972" s="6">
        <v>3970</v>
      </c>
      <c r="B3972" s="8" t="s">
        <v>13712</v>
      </c>
      <c r="C3972" s="8" t="s">
        <v>86</v>
      </c>
      <c r="D3972" s="8" t="s">
        <v>13713</v>
      </c>
    </row>
    <row r="3973" ht="30" customHeight="true" spans="1:4">
      <c r="A3973" s="6">
        <v>3971</v>
      </c>
      <c r="B3973" s="8" t="s">
        <v>13714</v>
      </c>
      <c r="C3973" s="8" t="s">
        <v>86</v>
      </c>
      <c r="D3973" s="8" t="s">
        <v>13715</v>
      </c>
    </row>
    <row r="3974" ht="30" customHeight="true" spans="1:4">
      <c r="A3974" s="6">
        <v>3972</v>
      </c>
      <c r="B3974" s="8" t="s">
        <v>13716</v>
      </c>
      <c r="C3974" s="8" t="s">
        <v>86</v>
      </c>
      <c r="D3974" s="8" t="s">
        <v>13717</v>
      </c>
    </row>
    <row r="3975" ht="30" customHeight="true" spans="1:4">
      <c r="A3975" s="6">
        <v>3973</v>
      </c>
      <c r="B3975" s="8" t="s">
        <v>13718</v>
      </c>
      <c r="C3975" s="8" t="s">
        <v>86</v>
      </c>
      <c r="D3975" s="8" t="s">
        <v>13719</v>
      </c>
    </row>
    <row r="3976" ht="30" customHeight="true" spans="1:4">
      <c r="A3976" s="6">
        <v>3974</v>
      </c>
      <c r="B3976" s="8" t="s">
        <v>13720</v>
      </c>
      <c r="C3976" s="8" t="s">
        <v>86</v>
      </c>
      <c r="D3976" s="8" t="s">
        <v>13721</v>
      </c>
    </row>
    <row r="3977" ht="30" customHeight="true" spans="1:4">
      <c r="A3977" s="6">
        <v>3975</v>
      </c>
      <c r="B3977" s="8" t="s">
        <v>13722</v>
      </c>
      <c r="C3977" s="8" t="s">
        <v>86</v>
      </c>
      <c r="D3977" s="8" t="s">
        <v>13723</v>
      </c>
    </row>
    <row r="3978" ht="30" customHeight="true" spans="1:4">
      <c r="A3978" s="6">
        <v>3976</v>
      </c>
      <c r="B3978" s="8" t="s">
        <v>13724</v>
      </c>
      <c r="C3978" s="8" t="s">
        <v>86</v>
      </c>
      <c r="D3978" s="8" t="s">
        <v>13725</v>
      </c>
    </row>
    <row r="3979" ht="30" customHeight="true" spans="1:4">
      <c r="A3979" s="6">
        <v>3977</v>
      </c>
      <c r="B3979" s="8" t="s">
        <v>13726</v>
      </c>
      <c r="C3979" s="8" t="s">
        <v>86</v>
      </c>
      <c r="D3979" s="8" t="s">
        <v>13727</v>
      </c>
    </row>
    <row r="3980" ht="30" customHeight="true" spans="1:4">
      <c r="A3980" s="6">
        <v>3978</v>
      </c>
      <c r="B3980" s="8" t="s">
        <v>13728</v>
      </c>
      <c r="C3980" s="8" t="s">
        <v>86</v>
      </c>
      <c r="D3980" s="8" t="s">
        <v>13729</v>
      </c>
    </row>
    <row r="3981" ht="30" customHeight="true" spans="1:4">
      <c r="A3981" s="6">
        <v>3979</v>
      </c>
      <c r="B3981" s="8" t="s">
        <v>13730</v>
      </c>
      <c r="C3981" s="8" t="s">
        <v>86</v>
      </c>
      <c r="D3981" s="8" t="s">
        <v>13731</v>
      </c>
    </row>
    <row r="3982" ht="30" customHeight="true" spans="1:4">
      <c r="A3982" s="6">
        <v>3980</v>
      </c>
      <c r="B3982" s="8" t="s">
        <v>13732</v>
      </c>
      <c r="C3982" s="8" t="s">
        <v>86</v>
      </c>
      <c r="D3982" s="8" t="s">
        <v>13733</v>
      </c>
    </row>
    <row r="3983" ht="30" customHeight="true" spans="1:4">
      <c r="A3983" s="6">
        <v>3981</v>
      </c>
      <c r="B3983" s="8" t="s">
        <v>13734</v>
      </c>
      <c r="C3983" s="8" t="s">
        <v>86</v>
      </c>
      <c r="D3983" s="8" t="s">
        <v>13735</v>
      </c>
    </row>
    <row r="3984" ht="30" customHeight="true" spans="1:4">
      <c r="A3984" s="6">
        <v>3982</v>
      </c>
      <c r="B3984" s="8" t="s">
        <v>13736</v>
      </c>
      <c r="C3984" s="8" t="s">
        <v>86</v>
      </c>
      <c r="D3984" s="8" t="s">
        <v>13737</v>
      </c>
    </row>
    <row r="3985" ht="30" customHeight="true" spans="1:4">
      <c r="A3985" s="6">
        <v>3983</v>
      </c>
      <c r="B3985" s="8" t="s">
        <v>13738</v>
      </c>
      <c r="C3985" s="8" t="s">
        <v>86</v>
      </c>
      <c r="D3985" s="8" t="s">
        <v>13739</v>
      </c>
    </row>
    <row r="3986" ht="30" customHeight="true" spans="1:4">
      <c r="A3986" s="6">
        <v>3984</v>
      </c>
      <c r="B3986" s="8" t="s">
        <v>13740</v>
      </c>
      <c r="C3986" s="8" t="s">
        <v>2322</v>
      </c>
      <c r="D3986" s="8" t="s">
        <v>13741</v>
      </c>
    </row>
    <row r="3987" ht="30" customHeight="true" spans="1:4">
      <c r="A3987" s="6">
        <v>3985</v>
      </c>
      <c r="B3987" s="8" t="s">
        <v>13742</v>
      </c>
      <c r="C3987" s="8" t="s">
        <v>2322</v>
      </c>
      <c r="D3987" s="8" t="s">
        <v>13743</v>
      </c>
    </row>
    <row r="3988" ht="30" customHeight="true" spans="1:4">
      <c r="A3988" s="6">
        <v>3986</v>
      </c>
      <c r="B3988" s="8" t="s">
        <v>13744</v>
      </c>
      <c r="C3988" s="8" t="s">
        <v>2322</v>
      </c>
      <c r="D3988" s="8" t="s">
        <v>13745</v>
      </c>
    </row>
    <row r="3989" ht="30" customHeight="true" spans="1:4">
      <c r="A3989" s="6">
        <v>3987</v>
      </c>
      <c r="B3989" s="8" t="s">
        <v>13746</v>
      </c>
      <c r="C3989" s="8" t="s">
        <v>2322</v>
      </c>
      <c r="D3989" s="8" t="s">
        <v>13747</v>
      </c>
    </row>
    <row r="3990" ht="30" customHeight="true" spans="1:4">
      <c r="A3990" s="6">
        <v>3988</v>
      </c>
      <c r="B3990" s="8" t="s">
        <v>13748</v>
      </c>
      <c r="C3990" s="8" t="s">
        <v>2322</v>
      </c>
      <c r="D3990" s="8" t="s">
        <v>13749</v>
      </c>
    </row>
    <row r="3991" ht="30" customHeight="true" spans="1:4">
      <c r="A3991" s="6">
        <v>3989</v>
      </c>
      <c r="B3991" s="8" t="s">
        <v>13750</v>
      </c>
      <c r="C3991" s="8" t="s">
        <v>2322</v>
      </c>
      <c r="D3991" s="8" t="s">
        <v>13751</v>
      </c>
    </row>
    <row r="3992" ht="30" customHeight="true" spans="1:4">
      <c r="A3992" s="6">
        <v>3990</v>
      </c>
      <c r="B3992" s="8" t="s">
        <v>13752</v>
      </c>
      <c r="C3992" s="8" t="s">
        <v>2322</v>
      </c>
      <c r="D3992" s="8" t="s">
        <v>13753</v>
      </c>
    </row>
    <row r="3993" ht="30" customHeight="true" spans="1:4">
      <c r="A3993" s="6">
        <v>3991</v>
      </c>
      <c r="B3993" s="8" t="s">
        <v>13754</v>
      </c>
      <c r="C3993" s="8" t="s">
        <v>2322</v>
      </c>
      <c r="D3993" s="8" t="s">
        <v>13755</v>
      </c>
    </row>
    <row r="3994" ht="30" customHeight="true" spans="1:4">
      <c r="A3994" s="6">
        <v>3992</v>
      </c>
      <c r="B3994" s="8" t="s">
        <v>13756</v>
      </c>
      <c r="C3994" s="8" t="s">
        <v>2322</v>
      </c>
      <c r="D3994" s="8" t="s">
        <v>13757</v>
      </c>
    </row>
    <row r="3995" ht="30" customHeight="true" spans="1:4">
      <c r="A3995" s="6">
        <v>3993</v>
      </c>
      <c r="B3995" s="8" t="s">
        <v>13758</v>
      </c>
      <c r="C3995" s="8" t="s">
        <v>2322</v>
      </c>
      <c r="D3995" s="8" t="s">
        <v>13759</v>
      </c>
    </row>
    <row r="3996" ht="30" customHeight="true" spans="1:4">
      <c r="A3996" s="6">
        <v>3994</v>
      </c>
      <c r="B3996" s="8" t="s">
        <v>13760</v>
      </c>
      <c r="C3996" s="8" t="s">
        <v>2322</v>
      </c>
      <c r="D3996" s="8" t="s">
        <v>13761</v>
      </c>
    </row>
    <row r="3997" ht="30" customHeight="true" spans="1:4">
      <c r="A3997" s="6">
        <v>3995</v>
      </c>
      <c r="B3997" s="8" t="s">
        <v>13762</v>
      </c>
      <c r="C3997" s="8" t="s">
        <v>2322</v>
      </c>
      <c r="D3997" s="8" t="s">
        <v>13763</v>
      </c>
    </row>
    <row r="3998" ht="30" customHeight="true" spans="1:4">
      <c r="A3998" s="6">
        <v>3996</v>
      </c>
      <c r="B3998" s="8" t="s">
        <v>13764</v>
      </c>
      <c r="C3998" s="8" t="s">
        <v>2322</v>
      </c>
      <c r="D3998" s="8" t="s">
        <v>13765</v>
      </c>
    </row>
    <row r="3999" ht="30" customHeight="true" spans="1:4">
      <c r="A3999" s="6">
        <v>3997</v>
      </c>
      <c r="B3999" s="8" t="s">
        <v>13766</v>
      </c>
      <c r="C3999" s="8" t="s">
        <v>2322</v>
      </c>
      <c r="D3999" s="8" t="s">
        <v>13767</v>
      </c>
    </row>
    <row r="4000" ht="30" customHeight="true" spans="1:4">
      <c r="A4000" s="6">
        <v>3998</v>
      </c>
      <c r="B4000" s="8" t="s">
        <v>13768</v>
      </c>
      <c r="C4000" s="8" t="s">
        <v>2322</v>
      </c>
      <c r="D4000" s="8" t="s">
        <v>13769</v>
      </c>
    </row>
    <row r="4001" ht="30" customHeight="true" spans="1:4">
      <c r="A4001" s="6">
        <v>3999</v>
      </c>
      <c r="B4001" s="8" t="s">
        <v>13770</v>
      </c>
      <c r="C4001" s="8" t="s">
        <v>2322</v>
      </c>
      <c r="D4001" s="8" t="s">
        <v>13771</v>
      </c>
    </row>
    <row r="4002" ht="30" customHeight="true" spans="1:4">
      <c r="A4002" s="6">
        <v>4000</v>
      </c>
      <c r="B4002" s="8" t="s">
        <v>13772</v>
      </c>
      <c r="C4002" s="8" t="s">
        <v>2322</v>
      </c>
      <c r="D4002" s="8" t="s">
        <v>13773</v>
      </c>
    </row>
    <row r="4003" ht="30" customHeight="true" spans="1:4">
      <c r="A4003" s="6">
        <v>4001</v>
      </c>
      <c r="B4003" s="8" t="s">
        <v>13774</v>
      </c>
      <c r="C4003" s="8" t="s">
        <v>2322</v>
      </c>
      <c r="D4003" s="8" t="s">
        <v>13775</v>
      </c>
    </row>
    <row r="4004" ht="30" customHeight="true" spans="1:4">
      <c r="A4004" s="6">
        <v>4002</v>
      </c>
      <c r="B4004" s="8" t="s">
        <v>13776</v>
      </c>
      <c r="C4004" s="8" t="s">
        <v>2322</v>
      </c>
      <c r="D4004" s="8" t="s">
        <v>13777</v>
      </c>
    </row>
    <row r="4005" ht="30" customHeight="true" spans="1:4">
      <c r="A4005" s="6">
        <v>4003</v>
      </c>
      <c r="B4005" s="8" t="s">
        <v>13778</v>
      </c>
      <c r="C4005" s="8" t="s">
        <v>2322</v>
      </c>
      <c r="D4005" s="8" t="s">
        <v>13779</v>
      </c>
    </row>
    <row r="4006" ht="30" customHeight="true" spans="1:4">
      <c r="A4006" s="6">
        <v>4004</v>
      </c>
      <c r="B4006" s="8" t="s">
        <v>13780</v>
      </c>
      <c r="C4006" s="8" t="s">
        <v>2322</v>
      </c>
      <c r="D4006" s="8" t="s">
        <v>13781</v>
      </c>
    </row>
    <row r="4007" ht="30" customHeight="true" spans="1:4">
      <c r="A4007" s="6">
        <v>4005</v>
      </c>
      <c r="B4007" s="8" t="s">
        <v>13782</v>
      </c>
      <c r="C4007" s="8" t="s">
        <v>2322</v>
      </c>
      <c r="D4007" s="8" t="s">
        <v>13783</v>
      </c>
    </row>
    <row r="4008" ht="30" customHeight="true" spans="1:4">
      <c r="A4008" s="6">
        <v>4006</v>
      </c>
      <c r="B4008" s="8" t="s">
        <v>13784</v>
      </c>
      <c r="C4008" s="8" t="s">
        <v>2322</v>
      </c>
      <c r="D4008" s="8" t="s">
        <v>13785</v>
      </c>
    </row>
    <row r="4009" ht="30" customHeight="true" spans="1:4">
      <c r="A4009" s="6">
        <v>4007</v>
      </c>
      <c r="B4009" s="8" t="s">
        <v>13786</v>
      </c>
      <c r="C4009" s="8" t="s">
        <v>2322</v>
      </c>
      <c r="D4009" s="8" t="s">
        <v>13787</v>
      </c>
    </row>
    <row r="4010" ht="30" customHeight="true" spans="1:4">
      <c r="A4010" s="6">
        <v>4008</v>
      </c>
      <c r="B4010" s="8" t="s">
        <v>13788</v>
      </c>
      <c r="C4010" s="8" t="s">
        <v>2322</v>
      </c>
      <c r="D4010" s="8" t="s">
        <v>13789</v>
      </c>
    </row>
    <row r="4011" ht="30" customHeight="true" spans="1:4">
      <c r="A4011" s="6">
        <v>4009</v>
      </c>
      <c r="B4011" s="8" t="s">
        <v>13790</v>
      </c>
      <c r="C4011" s="8" t="s">
        <v>2322</v>
      </c>
      <c r="D4011" s="8" t="s">
        <v>13791</v>
      </c>
    </row>
    <row r="4012" ht="30" customHeight="true" spans="1:4">
      <c r="A4012" s="6">
        <v>4010</v>
      </c>
      <c r="B4012" s="8" t="s">
        <v>13792</v>
      </c>
      <c r="C4012" s="8" t="s">
        <v>2322</v>
      </c>
      <c r="D4012" s="8" t="s">
        <v>13793</v>
      </c>
    </row>
    <row r="4013" ht="30" customHeight="true" spans="1:4">
      <c r="A4013" s="6">
        <v>4011</v>
      </c>
      <c r="B4013" s="8" t="s">
        <v>13794</v>
      </c>
      <c r="C4013" s="8" t="s">
        <v>2322</v>
      </c>
      <c r="D4013" s="8" t="s">
        <v>13795</v>
      </c>
    </row>
    <row r="4014" ht="30" customHeight="true" spans="1:4">
      <c r="A4014" s="6">
        <v>4012</v>
      </c>
      <c r="B4014" s="8" t="s">
        <v>13796</v>
      </c>
      <c r="C4014" s="8" t="s">
        <v>2322</v>
      </c>
      <c r="D4014" s="8" t="s">
        <v>13797</v>
      </c>
    </row>
    <row r="4015" ht="30" customHeight="true" spans="1:4">
      <c r="A4015" s="6">
        <v>4013</v>
      </c>
      <c r="B4015" s="8" t="s">
        <v>13798</v>
      </c>
      <c r="C4015" s="8" t="s">
        <v>2322</v>
      </c>
      <c r="D4015" s="8" t="s">
        <v>13799</v>
      </c>
    </row>
    <row r="4016" ht="30" customHeight="true" spans="1:4">
      <c r="A4016" s="6">
        <v>4014</v>
      </c>
      <c r="B4016" s="8" t="s">
        <v>13800</v>
      </c>
      <c r="C4016" s="8" t="s">
        <v>2322</v>
      </c>
      <c r="D4016" s="8" t="s">
        <v>13801</v>
      </c>
    </row>
    <row r="4017" ht="30" customHeight="true" spans="1:4">
      <c r="A4017" s="6">
        <v>4015</v>
      </c>
      <c r="B4017" s="8" t="s">
        <v>13802</v>
      </c>
      <c r="C4017" s="8" t="s">
        <v>2322</v>
      </c>
      <c r="D4017" s="8" t="s">
        <v>13803</v>
      </c>
    </row>
    <row r="4018" ht="30" customHeight="true" spans="1:4">
      <c r="A4018" s="6">
        <v>4016</v>
      </c>
      <c r="B4018" s="8" t="s">
        <v>13804</v>
      </c>
      <c r="C4018" s="8" t="s">
        <v>2322</v>
      </c>
      <c r="D4018" s="8" t="s">
        <v>13805</v>
      </c>
    </row>
    <row r="4019" ht="30" customHeight="true" spans="1:4">
      <c r="A4019" s="6">
        <v>4017</v>
      </c>
      <c r="B4019" s="8" t="s">
        <v>13806</v>
      </c>
      <c r="C4019" s="8" t="s">
        <v>2322</v>
      </c>
      <c r="D4019" s="8" t="s">
        <v>13807</v>
      </c>
    </row>
    <row r="4020" ht="30" customHeight="true" spans="1:4">
      <c r="A4020" s="6">
        <v>4018</v>
      </c>
      <c r="B4020" s="8" t="s">
        <v>13808</v>
      </c>
      <c r="C4020" s="8" t="s">
        <v>2322</v>
      </c>
      <c r="D4020" s="8" t="s">
        <v>13809</v>
      </c>
    </row>
    <row r="4021" ht="30" customHeight="true" spans="1:4">
      <c r="A4021" s="6">
        <v>4019</v>
      </c>
      <c r="B4021" s="8" t="s">
        <v>13810</v>
      </c>
      <c r="C4021" s="8" t="s">
        <v>2322</v>
      </c>
      <c r="D4021" s="8" t="s">
        <v>13811</v>
      </c>
    </row>
    <row r="4022" ht="30" customHeight="true" spans="1:4">
      <c r="A4022" s="6">
        <v>4020</v>
      </c>
      <c r="B4022" s="8" t="s">
        <v>13812</v>
      </c>
      <c r="C4022" s="8" t="s">
        <v>2322</v>
      </c>
      <c r="D4022" s="8" t="s">
        <v>13813</v>
      </c>
    </row>
    <row r="4023" ht="30" customHeight="true" spans="1:4">
      <c r="A4023" s="6">
        <v>4021</v>
      </c>
      <c r="B4023" s="8" t="s">
        <v>13814</v>
      </c>
      <c r="C4023" s="8" t="s">
        <v>2322</v>
      </c>
      <c r="D4023" s="8" t="s">
        <v>13815</v>
      </c>
    </row>
    <row r="4024" ht="30" customHeight="true" spans="1:4">
      <c r="A4024" s="6">
        <v>4022</v>
      </c>
      <c r="B4024" s="8" t="s">
        <v>13816</v>
      </c>
      <c r="C4024" s="8" t="s">
        <v>2322</v>
      </c>
      <c r="D4024" s="8" t="s">
        <v>13817</v>
      </c>
    </row>
    <row r="4025" ht="30" customHeight="true" spans="1:4">
      <c r="A4025" s="6">
        <v>4023</v>
      </c>
      <c r="B4025" s="8" t="s">
        <v>13818</v>
      </c>
      <c r="C4025" s="8" t="s">
        <v>2322</v>
      </c>
      <c r="D4025" s="8" t="s">
        <v>13819</v>
      </c>
    </row>
    <row r="4026" ht="30" customHeight="true" spans="1:4">
      <c r="A4026" s="6">
        <v>4024</v>
      </c>
      <c r="B4026" s="8" t="s">
        <v>13820</v>
      </c>
      <c r="C4026" s="8" t="s">
        <v>2322</v>
      </c>
      <c r="D4026" s="8" t="s">
        <v>13821</v>
      </c>
    </row>
    <row r="4027" ht="30" customHeight="true" spans="1:4">
      <c r="A4027" s="6">
        <v>4025</v>
      </c>
      <c r="B4027" s="8" t="s">
        <v>13822</v>
      </c>
      <c r="C4027" s="8" t="s">
        <v>2322</v>
      </c>
      <c r="D4027" s="8" t="s">
        <v>13823</v>
      </c>
    </row>
    <row r="4028" ht="30" customHeight="true" spans="1:4">
      <c r="A4028" s="6">
        <v>4026</v>
      </c>
      <c r="B4028" s="8" t="s">
        <v>13824</v>
      </c>
      <c r="C4028" s="8" t="s">
        <v>2322</v>
      </c>
      <c r="D4028" s="8" t="s">
        <v>13825</v>
      </c>
    </row>
    <row r="4029" ht="30" customHeight="true" spans="1:4">
      <c r="A4029" s="6">
        <v>4027</v>
      </c>
      <c r="B4029" s="8" t="s">
        <v>13826</v>
      </c>
      <c r="C4029" s="8" t="s">
        <v>2322</v>
      </c>
      <c r="D4029" s="8" t="s">
        <v>13827</v>
      </c>
    </row>
    <row r="4030" ht="30" customHeight="true" spans="1:4">
      <c r="A4030" s="6">
        <v>4028</v>
      </c>
      <c r="B4030" s="8" t="s">
        <v>13828</v>
      </c>
      <c r="C4030" s="8" t="s">
        <v>2322</v>
      </c>
      <c r="D4030" s="8" t="s">
        <v>13829</v>
      </c>
    </row>
    <row r="4031" ht="30" customHeight="true" spans="1:4">
      <c r="A4031" s="6">
        <v>4029</v>
      </c>
      <c r="B4031" s="8" t="s">
        <v>13830</v>
      </c>
      <c r="C4031" s="8" t="s">
        <v>2322</v>
      </c>
      <c r="D4031" s="8" t="s">
        <v>13831</v>
      </c>
    </row>
    <row r="4032" ht="30" customHeight="true" spans="1:4">
      <c r="A4032" s="6">
        <v>4030</v>
      </c>
      <c r="B4032" s="8" t="s">
        <v>13832</v>
      </c>
      <c r="C4032" s="8" t="s">
        <v>2322</v>
      </c>
      <c r="D4032" s="8" t="s">
        <v>13833</v>
      </c>
    </row>
    <row r="4033" ht="30" customHeight="true" spans="1:4">
      <c r="A4033" s="6">
        <v>4031</v>
      </c>
      <c r="B4033" s="8" t="s">
        <v>13834</v>
      </c>
      <c r="C4033" s="8" t="s">
        <v>2322</v>
      </c>
      <c r="D4033" s="8" t="s">
        <v>13835</v>
      </c>
    </row>
    <row r="4034" ht="30" customHeight="true" spans="1:4">
      <c r="A4034" s="6">
        <v>4032</v>
      </c>
      <c r="B4034" s="8" t="s">
        <v>13836</v>
      </c>
      <c r="C4034" s="8" t="s">
        <v>2322</v>
      </c>
      <c r="D4034" s="8" t="s">
        <v>13837</v>
      </c>
    </row>
    <row r="4035" ht="30" customHeight="true" spans="1:4">
      <c r="A4035" s="6">
        <v>4033</v>
      </c>
      <c r="B4035" s="8" t="s">
        <v>13838</v>
      </c>
      <c r="C4035" s="8" t="s">
        <v>2322</v>
      </c>
      <c r="D4035" s="8" t="s">
        <v>13839</v>
      </c>
    </row>
    <row r="4036" ht="30" customHeight="true" spans="1:4">
      <c r="A4036" s="6">
        <v>4034</v>
      </c>
      <c r="B4036" s="8" t="s">
        <v>13840</v>
      </c>
      <c r="C4036" s="8" t="s">
        <v>2322</v>
      </c>
      <c r="D4036" s="8" t="s">
        <v>13841</v>
      </c>
    </row>
    <row r="4037" ht="30" customHeight="true" spans="1:4">
      <c r="A4037" s="6">
        <v>4035</v>
      </c>
      <c r="B4037" s="8" t="s">
        <v>13842</v>
      </c>
      <c r="C4037" s="8" t="s">
        <v>2322</v>
      </c>
      <c r="D4037" s="8" t="s">
        <v>13843</v>
      </c>
    </row>
    <row r="4038" ht="30" customHeight="true" spans="1:4">
      <c r="A4038" s="6">
        <v>4036</v>
      </c>
      <c r="B4038" s="8" t="s">
        <v>13844</v>
      </c>
      <c r="C4038" s="8" t="s">
        <v>2322</v>
      </c>
      <c r="D4038" s="8" t="s">
        <v>13845</v>
      </c>
    </row>
    <row r="4039" ht="30" customHeight="true" spans="1:4">
      <c r="A4039" s="6">
        <v>4037</v>
      </c>
      <c r="B4039" s="8" t="s">
        <v>13846</v>
      </c>
      <c r="C4039" s="8" t="s">
        <v>2322</v>
      </c>
      <c r="D4039" s="8" t="s">
        <v>13847</v>
      </c>
    </row>
    <row r="4040" ht="30" customHeight="true" spans="1:4">
      <c r="A4040" s="6">
        <v>4038</v>
      </c>
      <c r="B4040" s="8" t="s">
        <v>13848</v>
      </c>
      <c r="C4040" s="8" t="s">
        <v>2322</v>
      </c>
      <c r="D4040" s="8" t="s">
        <v>13849</v>
      </c>
    </row>
    <row r="4041" ht="30" customHeight="true" spans="1:4">
      <c r="A4041" s="6">
        <v>4039</v>
      </c>
      <c r="B4041" s="8" t="s">
        <v>13850</v>
      </c>
      <c r="C4041" s="8" t="s">
        <v>2322</v>
      </c>
      <c r="D4041" s="8" t="s">
        <v>13851</v>
      </c>
    </row>
    <row r="4042" ht="30" customHeight="true" spans="1:4">
      <c r="A4042" s="6">
        <v>4040</v>
      </c>
      <c r="B4042" s="8" t="s">
        <v>13852</v>
      </c>
      <c r="C4042" s="8" t="s">
        <v>2322</v>
      </c>
      <c r="D4042" s="8" t="s">
        <v>13853</v>
      </c>
    </row>
    <row r="4043" ht="30" customHeight="true" spans="1:4">
      <c r="A4043" s="6">
        <v>4041</v>
      </c>
      <c r="B4043" s="8" t="s">
        <v>13854</v>
      </c>
      <c r="C4043" s="8" t="s">
        <v>2322</v>
      </c>
      <c r="D4043" s="8" t="s">
        <v>13855</v>
      </c>
    </row>
    <row r="4044" ht="30" customHeight="true" spans="1:4">
      <c r="A4044" s="6">
        <v>4042</v>
      </c>
      <c r="B4044" s="8" t="s">
        <v>13856</v>
      </c>
      <c r="C4044" s="8" t="s">
        <v>2322</v>
      </c>
      <c r="D4044" s="8" t="s">
        <v>13857</v>
      </c>
    </row>
    <row r="4045" ht="30" customHeight="true" spans="1:4">
      <c r="A4045" s="6">
        <v>4043</v>
      </c>
      <c r="B4045" s="8" t="s">
        <v>13858</v>
      </c>
      <c r="C4045" s="8" t="s">
        <v>2322</v>
      </c>
      <c r="D4045" s="8" t="s">
        <v>13859</v>
      </c>
    </row>
    <row r="4046" ht="30" customHeight="true" spans="1:4">
      <c r="A4046" s="6">
        <v>4044</v>
      </c>
      <c r="B4046" s="8" t="s">
        <v>13860</v>
      </c>
      <c r="C4046" s="8" t="s">
        <v>2322</v>
      </c>
      <c r="D4046" s="8" t="s">
        <v>13861</v>
      </c>
    </row>
    <row r="4047" ht="30" customHeight="true" spans="1:4">
      <c r="A4047" s="6">
        <v>4045</v>
      </c>
      <c r="B4047" s="8" t="s">
        <v>13862</v>
      </c>
      <c r="C4047" s="8" t="s">
        <v>2322</v>
      </c>
      <c r="D4047" s="8" t="s">
        <v>13863</v>
      </c>
    </row>
    <row r="4048" ht="30" customHeight="true" spans="1:4">
      <c r="A4048" s="6">
        <v>4046</v>
      </c>
      <c r="B4048" s="8" t="s">
        <v>13864</v>
      </c>
      <c r="C4048" s="8" t="s">
        <v>2322</v>
      </c>
      <c r="D4048" s="8" t="s">
        <v>13865</v>
      </c>
    </row>
    <row r="4049" ht="30" customHeight="true" spans="1:4">
      <c r="A4049" s="6">
        <v>4047</v>
      </c>
      <c r="B4049" s="8" t="s">
        <v>13866</v>
      </c>
      <c r="C4049" s="8" t="s">
        <v>2322</v>
      </c>
      <c r="D4049" s="8" t="s">
        <v>13867</v>
      </c>
    </row>
    <row r="4050" ht="30" customHeight="true" spans="1:4">
      <c r="A4050" s="6">
        <v>4048</v>
      </c>
      <c r="B4050" s="8" t="s">
        <v>13868</v>
      </c>
      <c r="C4050" s="8" t="s">
        <v>2322</v>
      </c>
      <c r="D4050" s="8" t="s">
        <v>13869</v>
      </c>
    </row>
    <row r="4051" ht="30" customHeight="true" spans="1:4">
      <c r="A4051" s="6">
        <v>4049</v>
      </c>
      <c r="B4051" s="8" t="s">
        <v>13870</v>
      </c>
      <c r="C4051" s="8" t="s">
        <v>2322</v>
      </c>
      <c r="D4051" s="8" t="s">
        <v>13871</v>
      </c>
    </row>
    <row r="4052" ht="30" customHeight="true" spans="1:4">
      <c r="A4052" s="6">
        <v>4050</v>
      </c>
      <c r="B4052" s="8" t="s">
        <v>13872</v>
      </c>
      <c r="C4052" s="8" t="s">
        <v>2322</v>
      </c>
      <c r="D4052" s="8" t="s">
        <v>13873</v>
      </c>
    </row>
    <row r="4053" ht="30" customHeight="true" spans="1:4">
      <c r="A4053" s="6">
        <v>4051</v>
      </c>
      <c r="B4053" s="8" t="s">
        <v>13874</v>
      </c>
      <c r="C4053" s="8" t="s">
        <v>2322</v>
      </c>
      <c r="D4053" s="8" t="s">
        <v>13875</v>
      </c>
    </row>
    <row r="4054" ht="30" customHeight="true" spans="1:4">
      <c r="A4054" s="6">
        <v>4052</v>
      </c>
      <c r="B4054" s="8" t="s">
        <v>13876</v>
      </c>
      <c r="C4054" s="8" t="s">
        <v>2322</v>
      </c>
      <c r="D4054" s="8" t="s">
        <v>13877</v>
      </c>
    </row>
    <row r="4055" ht="30" customHeight="true" spans="1:4">
      <c r="A4055" s="6">
        <v>4053</v>
      </c>
      <c r="B4055" s="8" t="s">
        <v>13878</v>
      </c>
      <c r="C4055" s="8" t="s">
        <v>2322</v>
      </c>
      <c r="D4055" s="8" t="s">
        <v>13879</v>
      </c>
    </row>
    <row r="4056" ht="30" customHeight="true" spans="1:4">
      <c r="A4056" s="6">
        <v>4054</v>
      </c>
      <c r="B4056" s="8" t="s">
        <v>13880</v>
      </c>
      <c r="C4056" s="8" t="s">
        <v>2322</v>
      </c>
      <c r="D4056" s="8" t="s">
        <v>13881</v>
      </c>
    </row>
    <row r="4057" ht="30" customHeight="true" spans="1:4">
      <c r="A4057" s="6">
        <v>4055</v>
      </c>
      <c r="B4057" s="8" t="s">
        <v>13882</v>
      </c>
      <c r="C4057" s="8" t="s">
        <v>2322</v>
      </c>
      <c r="D4057" s="8" t="s">
        <v>13883</v>
      </c>
    </row>
    <row r="4058" ht="30" customHeight="true" spans="1:4">
      <c r="A4058" s="6">
        <v>4056</v>
      </c>
      <c r="B4058" s="8" t="s">
        <v>13884</v>
      </c>
      <c r="C4058" s="8" t="s">
        <v>2322</v>
      </c>
      <c r="D4058" s="8" t="s">
        <v>13885</v>
      </c>
    </row>
    <row r="4059" ht="30" customHeight="true" spans="1:4">
      <c r="A4059" s="6">
        <v>4057</v>
      </c>
      <c r="B4059" s="8" t="s">
        <v>13886</v>
      </c>
      <c r="C4059" s="8" t="s">
        <v>2322</v>
      </c>
      <c r="D4059" s="8" t="s">
        <v>13887</v>
      </c>
    </row>
    <row r="4060" ht="30" customHeight="true" spans="1:4">
      <c r="A4060" s="6">
        <v>4058</v>
      </c>
      <c r="B4060" s="8" t="s">
        <v>13888</v>
      </c>
      <c r="C4060" s="8" t="s">
        <v>2322</v>
      </c>
      <c r="D4060" s="8" t="s">
        <v>13889</v>
      </c>
    </row>
    <row r="4061" ht="30" customHeight="true" spans="1:4">
      <c r="A4061" s="6">
        <v>4059</v>
      </c>
      <c r="B4061" s="8" t="s">
        <v>13890</v>
      </c>
      <c r="C4061" s="8" t="s">
        <v>2322</v>
      </c>
      <c r="D4061" s="8" t="s">
        <v>13891</v>
      </c>
    </row>
    <row r="4062" ht="30" customHeight="true" spans="1:4">
      <c r="A4062" s="6">
        <v>4060</v>
      </c>
      <c r="B4062" s="8" t="s">
        <v>13892</v>
      </c>
      <c r="C4062" s="8" t="s">
        <v>2322</v>
      </c>
      <c r="D4062" s="8" t="s">
        <v>13893</v>
      </c>
    </row>
    <row r="4063" ht="30" customHeight="true" spans="1:4">
      <c r="A4063" s="6">
        <v>4061</v>
      </c>
      <c r="B4063" s="8" t="s">
        <v>13894</v>
      </c>
      <c r="C4063" s="8" t="s">
        <v>2322</v>
      </c>
      <c r="D4063" s="8" t="s">
        <v>13895</v>
      </c>
    </row>
    <row r="4064" ht="30" customHeight="true" spans="1:4">
      <c r="A4064" s="6">
        <v>4062</v>
      </c>
      <c r="B4064" s="8" t="s">
        <v>13896</v>
      </c>
      <c r="C4064" s="8" t="s">
        <v>2322</v>
      </c>
      <c r="D4064" s="8" t="s">
        <v>13897</v>
      </c>
    </row>
    <row r="4065" ht="30" customHeight="true" spans="1:4">
      <c r="A4065" s="6">
        <v>4063</v>
      </c>
      <c r="B4065" s="8" t="s">
        <v>13898</v>
      </c>
      <c r="C4065" s="8" t="s">
        <v>2322</v>
      </c>
      <c r="D4065" s="8" t="s">
        <v>13899</v>
      </c>
    </row>
    <row r="4066" ht="30" customHeight="true" spans="1:4">
      <c r="A4066" s="6">
        <v>4064</v>
      </c>
      <c r="B4066" s="8" t="s">
        <v>13900</v>
      </c>
      <c r="C4066" s="8" t="s">
        <v>2322</v>
      </c>
      <c r="D4066" s="8" t="s">
        <v>13901</v>
      </c>
    </row>
    <row r="4067" ht="30" customHeight="true" spans="1:4">
      <c r="A4067" s="6">
        <v>4065</v>
      </c>
      <c r="B4067" s="8" t="s">
        <v>13902</v>
      </c>
      <c r="C4067" s="8" t="s">
        <v>2322</v>
      </c>
      <c r="D4067" s="8" t="s">
        <v>13903</v>
      </c>
    </row>
    <row r="4068" ht="30" customHeight="true" spans="1:4">
      <c r="A4068" s="6">
        <v>4066</v>
      </c>
      <c r="B4068" s="8" t="s">
        <v>13904</v>
      </c>
      <c r="C4068" s="8" t="s">
        <v>2322</v>
      </c>
      <c r="D4068" s="8" t="s">
        <v>13905</v>
      </c>
    </row>
    <row r="4069" ht="30" customHeight="true" spans="1:4">
      <c r="A4069" s="6">
        <v>4067</v>
      </c>
      <c r="B4069" s="8" t="s">
        <v>13906</v>
      </c>
      <c r="C4069" s="8" t="s">
        <v>2322</v>
      </c>
      <c r="D4069" s="8" t="s">
        <v>13907</v>
      </c>
    </row>
    <row r="4070" ht="30" customHeight="true" spans="1:4">
      <c r="A4070" s="6">
        <v>4068</v>
      </c>
      <c r="B4070" s="8" t="s">
        <v>13908</v>
      </c>
      <c r="C4070" s="8" t="s">
        <v>2322</v>
      </c>
      <c r="D4070" s="8" t="s">
        <v>13909</v>
      </c>
    </row>
    <row r="4071" ht="30" customHeight="true" spans="1:4">
      <c r="A4071" s="6">
        <v>4069</v>
      </c>
      <c r="B4071" s="8" t="s">
        <v>13910</v>
      </c>
      <c r="C4071" s="8" t="s">
        <v>2322</v>
      </c>
      <c r="D4071" s="8" t="s">
        <v>13911</v>
      </c>
    </row>
    <row r="4072" ht="30" customHeight="true" spans="1:4">
      <c r="A4072" s="6">
        <v>4070</v>
      </c>
      <c r="B4072" s="8" t="s">
        <v>13912</v>
      </c>
      <c r="C4072" s="8" t="s">
        <v>2322</v>
      </c>
      <c r="D4072" s="8" t="s">
        <v>13913</v>
      </c>
    </row>
    <row r="4073" ht="30" customHeight="true" spans="1:4">
      <c r="A4073" s="6">
        <v>4071</v>
      </c>
      <c r="B4073" s="8" t="s">
        <v>13914</v>
      </c>
      <c r="C4073" s="8" t="s">
        <v>2322</v>
      </c>
      <c r="D4073" s="8" t="s">
        <v>13915</v>
      </c>
    </row>
    <row r="4074" ht="30" customHeight="true" spans="1:4">
      <c r="A4074" s="6">
        <v>4072</v>
      </c>
      <c r="B4074" s="8" t="s">
        <v>13916</v>
      </c>
      <c r="C4074" s="8" t="s">
        <v>2322</v>
      </c>
      <c r="D4074" s="8" t="s">
        <v>13917</v>
      </c>
    </row>
    <row r="4075" ht="30" customHeight="true" spans="1:4">
      <c r="A4075" s="6">
        <v>4073</v>
      </c>
      <c r="B4075" s="8" t="s">
        <v>13918</v>
      </c>
      <c r="C4075" s="8" t="s">
        <v>2322</v>
      </c>
      <c r="D4075" s="8" t="s">
        <v>13919</v>
      </c>
    </row>
    <row r="4076" ht="30" customHeight="true" spans="1:4">
      <c r="A4076" s="6">
        <v>4074</v>
      </c>
      <c r="B4076" s="8" t="s">
        <v>13920</v>
      </c>
      <c r="C4076" s="8" t="s">
        <v>2322</v>
      </c>
      <c r="D4076" s="8" t="s">
        <v>13921</v>
      </c>
    </row>
    <row r="4077" ht="30" customHeight="true" spans="1:4">
      <c r="A4077" s="6">
        <v>4075</v>
      </c>
      <c r="B4077" s="8" t="s">
        <v>13922</v>
      </c>
      <c r="C4077" s="8" t="s">
        <v>2322</v>
      </c>
      <c r="D4077" s="8" t="s">
        <v>13923</v>
      </c>
    </row>
    <row r="4078" ht="30" customHeight="true" spans="1:4">
      <c r="A4078" s="6">
        <v>4076</v>
      </c>
      <c r="B4078" s="8" t="s">
        <v>13924</v>
      </c>
      <c r="C4078" s="8" t="s">
        <v>2322</v>
      </c>
      <c r="D4078" s="8" t="s">
        <v>13925</v>
      </c>
    </row>
    <row r="4079" ht="30" customHeight="true" spans="1:4">
      <c r="A4079" s="6">
        <v>4077</v>
      </c>
      <c r="B4079" s="8" t="s">
        <v>13926</v>
      </c>
      <c r="C4079" s="8" t="s">
        <v>2322</v>
      </c>
      <c r="D4079" s="8" t="s">
        <v>13927</v>
      </c>
    </row>
    <row r="4080" ht="30" customHeight="true" spans="1:4">
      <c r="A4080" s="6">
        <v>4078</v>
      </c>
      <c r="B4080" s="8" t="s">
        <v>13928</v>
      </c>
      <c r="C4080" s="8" t="s">
        <v>2322</v>
      </c>
      <c r="D4080" s="8" t="s">
        <v>13929</v>
      </c>
    </row>
    <row r="4081" ht="30" customHeight="true" spans="1:4">
      <c r="A4081" s="6">
        <v>4079</v>
      </c>
      <c r="B4081" s="8" t="s">
        <v>13930</v>
      </c>
      <c r="C4081" s="8" t="s">
        <v>2322</v>
      </c>
      <c r="D4081" s="8" t="s">
        <v>13931</v>
      </c>
    </row>
    <row r="4082" ht="30" customHeight="true" spans="1:4">
      <c r="A4082" s="6">
        <v>4080</v>
      </c>
      <c r="B4082" s="8" t="s">
        <v>13932</v>
      </c>
      <c r="C4082" s="8" t="s">
        <v>2322</v>
      </c>
      <c r="D4082" s="8" t="s">
        <v>13933</v>
      </c>
    </row>
    <row r="4083" ht="30" customHeight="true" spans="1:4">
      <c r="A4083" s="6">
        <v>4081</v>
      </c>
      <c r="B4083" s="8" t="s">
        <v>13934</v>
      </c>
      <c r="C4083" s="8" t="s">
        <v>2322</v>
      </c>
      <c r="D4083" s="8" t="s">
        <v>13935</v>
      </c>
    </row>
    <row r="4084" ht="30" customHeight="true" spans="1:4">
      <c r="A4084" s="6">
        <v>4082</v>
      </c>
      <c r="B4084" s="8" t="s">
        <v>13936</v>
      </c>
      <c r="C4084" s="8" t="s">
        <v>2322</v>
      </c>
      <c r="D4084" s="8" t="s">
        <v>13937</v>
      </c>
    </row>
    <row r="4085" ht="30" customHeight="true" spans="1:4">
      <c r="A4085" s="6">
        <v>4083</v>
      </c>
      <c r="B4085" s="8" t="s">
        <v>13938</v>
      </c>
      <c r="C4085" s="8" t="s">
        <v>2322</v>
      </c>
      <c r="D4085" s="8" t="s">
        <v>13939</v>
      </c>
    </row>
    <row r="4086" ht="30" customHeight="true" spans="1:4">
      <c r="A4086" s="6">
        <v>4084</v>
      </c>
      <c r="B4086" s="8" t="s">
        <v>13940</v>
      </c>
      <c r="C4086" s="8" t="s">
        <v>2322</v>
      </c>
      <c r="D4086" s="8" t="s">
        <v>13941</v>
      </c>
    </row>
    <row r="4087" ht="30" customHeight="true" spans="1:4">
      <c r="A4087" s="6">
        <v>4085</v>
      </c>
      <c r="B4087" s="8" t="s">
        <v>13942</v>
      </c>
      <c r="C4087" s="8" t="s">
        <v>2322</v>
      </c>
      <c r="D4087" s="8" t="s">
        <v>13943</v>
      </c>
    </row>
    <row r="4088" ht="30" customHeight="true" spans="1:4">
      <c r="A4088" s="6">
        <v>4086</v>
      </c>
      <c r="B4088" s="8" t="s">
        <v>13944</v>
      </c>
      <c r="C4088" s="8" t="s">
        <v>2322</v>
      </c>
      <c r="D4088" s="8" t="s">
        <v>13945</v>
      </c>
    </row>
    <row r="4089" ht="30" customHeight="true" spans="1:4">
      <c r="A4089" s="6">
        <v>4087</v>
      </c>
      <c r="B4089" s="8" t="s">
        <v>13946</v>
      </c>
      <c r="C4089" s="8" t="s">
        <v>2322</v>
      </c>
      <c r="D4089" s="8" t="s">
        <v>13947</v>
      </c>
    </row>
    <row r="4090" ht="30" customHeight="true" spans="1:4">
      <c r="A4090" s="6">
        <v>4088</v>
      </c>
      <c r="B4090" s="8" t="s">
        <v>13948</v>
      </c>
      <c r="C4090" s="8" t="s">
        <v>2322</v>
      </c>
      <c r="D4090" s="8" t="s">
        <v>13949</v>
      </c>
    </row>
    <row r="4091" ht="30" customHeight="true" spans="1:4">
      <c r="A4091" s="6">
        <v>4089</v>
      </c>
      <c r="B4091" s="8" t="s">
        <v>13950</v>
      </c>
      <c r="C4091" s="8" t="s">
        <v>2322</v>
      </c>
      <c r="D4091" s="8" t="s">
        <v>13951</v>
      </c>
    </row>
    <row r="4092" ht="30" customHeight="true" spans="1:4">
      <c r="A4092" s="6">
        <v>4090</v>
      </c>
      <c r="B4092" s="8" t="s">
        <v>13952</v>
      </c>
      <c r="C4092" s="8" t="s">
        <v>2322</v>
      </c>
      <c r="D4092" s="8" t="s">
        <v>13953</v>
      </c>
    </row>
    <row r="4093" ht="30" customHeight="true" spans="1:4">
      <c r="A4093" s="6">
        <v>4091</v>
      </c>
      <c r="B4093" s="8" t="s">
        <v>13954</v>
      </c>
      <c r="C4093" s="8" t="s">
        <v>2322</v>
      </c>
      <c r="D4093" s="8" t="s">
        <v>13955</v>
      </c>
    </row>
    <row r="4094" ht="30" customHeight="true" spans="1:4">
      <c r="A4094" s="6">
        <v>4092</v>
      </c>
      <c r="B4094" s="8" t="s">
        <v>13956</v>
      </c>
      <c r="C4094" s="8" t="s">
        <v>2322</v>
      </c>
      <c r="D4094" s="8" t="s">
        <v>13957</v>
      </c>
    </row>
    <row r="4095" ht="30" customHeight="true" spans="1:4">
      <c r="A4095" s="6">
        <v>4093</v>
      </c>
      <c r="B4095" s="8" t="s">
        <v>13958</v>
      </c>
      <c r="C4095" s="8" t="s">
        <v>2322</v>
      </c>
      <c r="D4095" s="8" t="s">
        <v>13959</v>
      </c>
    </row>
    <row r="4096" ht="30" customHeight="true" spans="1:4">
      <c r="A4096" s="6">
        <v>4094</v>
      </c>
      <c r="B4096" s="8" t="s">
        <v>13960</v>
      </c>
      <c r="C4096" s="8" t="s">
        <v>2322</v>
      </c>
      <c r="D4096" s="8" t="s">
        <v>13961</v>
      </c>
    </row>
    <row r="4097" ht="30" customHeight="true" spans="1:4">
      <c r="A4097" s="6">
        <v>4095</v>
      </c>
      <c r="B4097" s="8" t="s">
        <v>13962</v>
      </c>
      <c r="C4097" s="8" t="s">
        <v>2322</v>
      </c>
      <c r="D4097" s="8" t="s">
        <v>13963</v>
      </c>
    </row>
    <row r="4098" ht="30" customHeight="true" spans="1:4">
      <c r="A4098" s="6">
        <v>4096</v>
      </c>
      <c r="B4098" s="8" t="s">
        <v>13964</v>
      </c>
      <c r="C4098" s="8" t="s">
        <v>2322</v>
      </c>
      <c r="D4098" s="8" t="s">
        <v>13965</v>
      </c>
    </row>
    <row r="4099" ht="30" customHeight="true" spans="1:4">
      <c r="A4099" s="6">
        <v>4097</v>
      </c>
      <c r="B4099" s="8" t="s">
        <v>13966</v>
      </c>
      <c r="C4099" s="8" t="s">
        <v>2322</v>
      </c>
      <c r="D4099" s="8" t="s">
        <v>13967</v>
      </c>
    </row>
    <row r="4100" ht="30" customHeight="true" spans="1:4">
      <c r="A4100" s="6">
        <v>4098</v>
      </c>
      <c r="B4100" s="8" t="s">
        <v>13968</v>
      </c>
      <c r="C4100" s="8" t="s">
        <v>2322</v>
      </c>
      <c r="D4100" s="8" t="s">
        <v>13969</v>
      </c>
    </row>
    <row r="4101" ht="30" customHeight="true" spans="1:4">
      <c r="A4101" s="6">
        <v>4099</v>
      </c>
      <c r="B4101" s="8" t="s">
        <v>13970</v>
      </c>
      <c r="C4101" s="8" t="s">
        <v>2322</v>
      </c>
      <c r="D4101" s="8" t="s">
        <v>13971</v>
      </c>
    </row>
    <row r="4102" ht="30" customHeight="true" spans="1:4">
      <c r="A4102" s="6">
        <v>4100</v>
      </c>
      <c r="B4102" s="8" t="s">
        <v>13972</v>
      </c>
      <c r="C4102" s="8" t="s">
        <v>2322</v>
      </c>
      <c r="D4102" s="8" t="s">
        <v>13973</v>
      </c>
    </row>
    <row r="4103" ht="30" customHeight="true" spans="1:4">
      <c r="A4103" s="6">
        <v>4101</v>
      </c>
      <c r="B4103" s="8" t="s">
        <v>13974</v>
      </c>
      <c r="C4103" s="8" t="s">
        <v>2322</v>
      </c>
      <c r="D4103" s="8" t="s">
        <v>13975</v>
      </c>
    </row>
    <row r="4104" ht="30" customHeight="true" spans="1:4">
      <c r="A4104" s="6">
        <v>4102</v>
      </c>
      <c r="B4104" s="8" t="s">
        <v>13976</v>
      </c>
      <c r="C4104" s="8" t="s">
        <v>2322</v>
      </c>
      <c r="D4104" s="8" t="s">
        <v>13977</v>
      </c>
    </row>
    <row r="4105" ht="30" customHeight="true" spans="1:4">
      <c r="A4105" s="6">
        <v>4103</v>
      </c>
      <c r="B4105" s="8" t="s">
        <v>13978</v>
      </c>
      <c r="C4105" s="8" t="s">
        <v>2357</v>
      </c>
      <c r="D4105" s="8" t="s">
        <v>13979</v>
      </c>
    </row>
    <row r="4106" ht="30" customHeight="true" spans="1:4">
      <c r="A4106" s="6">
        <v>4104</v>
      </c>
      <c r="B4106" s="8" t="s">
        <v>13980</v>
      </c>
      <c r="C4106" s="8" t="s">
        <v>2357</v>
      </c>
      <c r="D4106" s="8" t="s">
        <v>13981</v>
      </c>
    </row>
    <row r="4107" ht="30" customHeight="true" spans="1:4">
      <c r="A4107" s="6">
        <v>4105</v>
      </c>
      <c r="B4107" s="8" t="s">
        <v>13982</v>
      </c>
      <c r="C4107" s="8" t="s">
        <v>2357</v>
      </c>
      <c r="D4107" s="8" t="s">
        <v>13983</v>
      </c>
    </row>
    <row r="4108" ht="30" customHeight="true" spans="1:4">
      <c r="A4108" s="6">
        <v>4106</v>
      </c>
      <c r="B4108" s="8" t="s">
        <v>13984</v>
      </c>
      <c r="C4108" s="8" t="s">
        <v>2357</v>
      </c>
      <c r="D4108" s="8" t="s">
        <v>13985</v>
      </c>
    </row>
    <row r="4109" ht="30" customHeight="true" spans="1:4">
      <c r="A4109" s="6">
        <v>4107</v>
      </c>
      <c r="B4109" s="8" t="s">
        <v>13986</v>
      </c>
      <c r="C4109" s="8" t="s">
        <v>2357</v>
      </c>
      <c r="D4109" s="8" t="s">
        <v>13987</v>
      </c>
    </row>
    <row r="4110" ht="30" customHeight="true" spans="1:4">
      <c r="A4110" s="6">
        <v>4108</v>
      </c>
      <c r="B4110" s="8" t="s">
        <v>13988</v>
      </c>
      <c r="C4110" s="8" t="s">
        <v>2357</v>
      </c>
      <c r="D4110" s="8" t="s">
        <v>13989</v>
      </c>
    </row>
    <row r="4111" ht="30" customHeight="true" spans="1:4">
      <c r="A4111" s="6">
        <v>4109</v>
      </c>
      <c r="B4111" s="8" t="s">
        <v>13990</v>
      </c>
      <c r="C4111" s="8" t="s">
        <v>2357</v>
      </c>
      <c r="D4111" s="8" t="s">
        <v>13991</v>
      </c>
    </row>
    <row r="4112" ht="30" customHeight="true" spans="1:4">
      <c r="A4112" s="6">
        <v>4110</v>
      </c>
      <c r="B4112" s="8" t="s">
        <v>13992</v>
      </c>
      <c r="C4112" s="8" t="s">
        <v>2357</v>
      </c>
      <c r="D4112" s="8" t="s">
        <v>13993</v>
      </c>
    </row>
    <row r="4113" ht="30" customHeight="true" spans="1:4">
      <c r="A4113" s="6">
        <v>4111</v>
      </c>
      <c r="B4113" s="8" t="s">
        <v>13994</v>
      </c>
      <c r="C4113" s="8" t="s">
        <v>2357</v>
      </c>
      <c r="D4113" s="8" t="s">
        <v>13995</v>
      </c>
    </row>
    <row r="4114" ht="30" customHeight="true" spans="1:4">
      <c r="A4114" s="6">
        <v>4112</v>
      </c>
      <c r="B4114" s="8" t="s">
        <v>13996</v>
      </c>
      <c r="C4114" s="8" t="s">
        <v>2357</v>
      </c>
      <c r="D4114" s="8" t="s">
        <v>13997</v>
      </c>
    </row>
    <row r="4115" ht="30" customHeight="true" spans="1:4">
      <c r="A4115" s="6">
        <v>4113</v>
      </c>
      <c r="B4115" s="8" t="s">
        <v>13998</v>
      </c>
      <c r="C4115" s="8" t="s">
        <v>2357</v>
      </c>
      <c r="D4115" s="8" t="s">
        <v>13999</v>
      </c>
    </row>
    <row r="4116" ht="30" customHeight="true" spans="1:4">
      <c r="A4116" s="6">
        <v>4114</v>
      </c>
      <c r="B4116" s="8" t="s">
        <v>14000</v>
      </c>
      <c r="C4116" s="8" t="s">
        <v>2357</v>
      </c>
      <c r="D4116" s="8" t="s">
        <v>14001</v>
      </c>
    </row>
    <row r="4117" ht="30" customHeight="true" spans="1:4">
      <c r="A4117" s="6">
        <v>4115</v>
      </c>
      <c r="B4117" s="8" t="s">
        <v>14002</v>
      </c>
      <c r="C4117" s="8" t="s">
        <v>2357</v>
      </c>
      <c r="D4117" s="8" t="s">
        <v>14003</v>
      </c>
    </row>
    <row r="4118" ht="30" customHeight="true" spans="1:4">
      <c r="A4118" s="6">
        <v>4116</v>
      </c>
      <c r="B4118" s="8" t="s">
        <v>14004</v>
      </c>
      <c r="C4118" s="8" t="s">
        <v>2357</v>
      </c>
      <c r="D4118" s="8" t="s">
        <v>14005</v>
      </c>
    </row>
    <row r="4119" ht="30" customHeight="true" spans="1:4">
      <c r="A4119" s="6">
        <v>4117</v>
      </c>
      <c r="B4119" s="8" t="s">
        <v>14006</v>
      </c>
      <c r="C4119" s="8" t="s">
        <v>2357</v>
      </c>
      <c r="D4119" s="8" t="s">
        <v>14007</v>
      </c>
    </row>
    <row r="4120" ht="30" customHeight="true" spans="1:4">
      <c r="A4120" s="6">
        <v>4118</v>
      </c>
      <c r="B4120" s="8" t="s">
        <v>14008</v>
      </c>
      <c r="C4120" s="8" t="s">
        <v>2357</v>
      </c>
      <c r="D4120" s="8" t="s">
        <v>14009</v>
      </c>
    </row>
    <row r="4121" ht="30" customHeight="true" spans="1:4">
      <c r="A4121" s="6">
        <v>4119</v>
      </c>
      <c r="B4121" s="8" t="s">
        <v>14010</v>
      </c>
      <c r="C4121" s="8" t="s">
        <v>2357</v>
      </c>
      <c r="D4121" s="8" t="s">
        <v>14011</v>
      </c>
    </row>
    <row r="4122" ht="30" customHeight="true" spans="1:4">
      <c r="A4122" s="6">
        <v>4120</v>
      </c>
      <c r="B4122" s="8" t="s">
        <v>14012</v>
      </c>
      <c r="C4122" s="8" t="s">
        <v>2357</v>
      </c>
      <c r="D4122" s="8" t="s">
        <v>14013</v>
      </c>
    </row>
    <row r="4123" ht="30" customHeight="true" spans="1:4">
      <c r="A4123" s="6">
        <v>4121</v>
      </c>
      <c r="B4123" s="8" t="s">
        <v>14014</v>
      </c>
      <c r="C4123" s="8" t="s">
        <v>2357</v>
      </c>
      <c r="D4123" s="8" t="s">
        <v>14015</v>
      </c>
    </row>
    <row r="4124" ht="30" customHeight="true" spans="1:4">
      <c r="A4124" s="6">
        <v>4122</v>
      </c>
      <c r="B4124" s="8" t="s">
        <v>14016</v>
      </c>
      <c r="C4124" s="8" t="s">
        <v>2357</v>
      </c>
      <c r="D4124" s="8" t="s">
        <v>14017</v>
      </c>
    </row>
    <row r="4125" ht="30" customHeight="true" spans="1:4">
      <c r="A4125" s="6">
        <v>4123</v>
      </c>
      <c r="B4125" s="8" t="s">
        <v>14018</v>
      </c>
      <c r="C4125" s="8" t="s">
        <v>2357</v>
      </c>
      <c r="D4125" s="8" t="s">
        <v>14019</v>
      </c>
    </row>
    <row r="4126" ht="30" customHeight="true" spans="1:4">
      <c r="A4126" s="6">
        <v>4124</v>
      </c>
      <c r="B4126" s="8" t="s">
        <v>14020</v>
      </c>
      <c r="C4126" s="8" t="s">
        <v>2357</v>
      </c>
      <c r="D4126" s="8" t="s">
        <v>14021</v>
      </c>
    </row>
    <row r="4127" ht="30" customHeight="true" spans="1:4">
      <c r="A4127" s="6">
        <v>4125</v>
      </c>
      <c r="B4127" s="8" t="s">
        <v>14022</v>
      </c>
      <c r="C4127" s="8" t="s">
        <v>2357</v>
      </c>
      <c r="D4127" s="8" t="s">
        <v>14023</v>
      </c>
    </row>
    <row r="4128" ht="30" customHeight="true" spans="1:4">
      <c r="A4128" s="6">
        <v>4126</v>
      </c>
      <c r="B4128" s="8" t="s">
        <v>14024</v>
      </c>
      <c r="C4128" s="8" t="s">
        <v>2357</v>
      </c>
      <c r="D4128" s="8" t="s">
        <v>14025</v>
      </c>
    </row>
    <row r="4129" ht="30" customHeight="true" spans="1:4">
      <c r="A4129" s="6">
        <v>4127</v>
      </c>
      <c r="B4129" s="8" t="s">
        <v>14026</v>
      </c>
      <c r="C4129" s="8" t="s">
        <v>2357</v>
      </c>
      <c r="D4129" s="8" t="s">
        <v>14027</v>
      </c>
    </row>
    <row r="4130" ht="30" customHeight="true" spans="1:4">
      <c r="A4130" s="6">
        <v>4128</v>
      </c>
      <c r="B4130" s="8" t="s">
        <v>14028</v>
      </c>
      <c r="C4130" s="8" t="s">
        <v>2357</v>
      </c>
      <c r="D4130" s="8" t="s">
        <v>14029</v>
      </c>
    </row>
    <row r="4131" ht="30" customHeight="true" spans="1:4">
      <c r="A4131" s="6">
        <v>4129</v>
      </c>
      <c r="B4131" s="8" t="s">
        <v>14030</v>
      </c>
      <c r="C4131" s="8" t="s">
        <v>2357</v>
      </c>
      <c r="D4131" s="8" t="s">
        <v>14031</v>
      </c>
    </row>
    <row r="4132" ht="30" customHeight="true" spans="1:4">
      <c r="A4132" s="6">
        <v>4130</v>
      </c>
      <c r="B4132" s="8" t="s">
        <v>14032</v>
      </c>
      <c r="C4132" s="8" t="s">
        <v>2357</v>
      </c>
      <c r="D4132" s="8" t="s">
        <v>14033</v>
      </c>
    </row>
    <row r="4133" ht="30" customHeight="true" spans="1:4">
      <c r="A4133" s="6">
        <v>4131</v>
      </c>
      <c r="B4133" s="8" t="s">
        <v>14034</v>
      </c>
      <c r="C4133" s="8" t="s">
        <v>2357</v>
      </c>
      <c r="D4133" s="8" t="s">
        <v>14035</v>
      </c>
    </row>
    <row r="4134" ht="30" customHeight="true" spans="1:4">
      <c r="A4134" s="6">
        <v>4132</v>
      </c>
      <c r="B4134" s="8" t="s">
        <v>14036</v>
      </c>
      <c r="C4134" s="8" t="s">
        <v>2357</v>
      </c>
      <c r="D4134" s="8" t="s">
        <v>14037</v>
      </c>
    </row>
    <row r="4135" ht="30" customHeight="true" spans="1:4">
      <c r="A4135" s="6">
        <v>4133</v>
      </c>
      <c r="B4135" s="8" t="s">
        <v>14038</v>
      </c>
      <c r="C4135" s="8" t="s">
        <v>2357</v>
      </c>
      <c r="D4135" s="8" t="s">
        <v>14039</v>
      </c>
    </row>
    <row r="4136" ht="30" customHeight="true" spans="1:4">
      <c r="A4136" s="6">
        <v>4134</v>
      </c>
      <c r="B4136" s="8" t="s">
        <v>14040</v>
      </c>
      <c r="C4136" s="8" t="s">
        <v>2357</v>
      </c>
      <c r="D4136" s="8" t="s">
        <v>14041</v>
      </c>
    </row>
    <row r="4137" ht="30" customHeight="true" spans="1:4">
      <c r="A4137" s="6">
        <v>4135</v>
      </c>
      <c r="B4137" s="8" t="s">
        <v>14042</v>
      </c>
      <c r="C4137" s="8" t="s">
        <v>2357</v>
      </c>
      <c r="D4137" s="8" t="s">
        <v>14043</v>
      </c>
    </row>
    <row r="4138" ht="30" customHeight="true" spans="1:4">
      <c r="A4138" s="6">
        <v>4136</v>
      </c>
      <c r="B4138" s="8" t="s">
        <v>14044</v>
      </c>
      <c r="C4138" s="8" t="s">
        <v>2357</v>
      </c>
      <c r="D4138" s="8" t="s">
        <v>14045</v>
      </c>
    </row>
    <row r="4139" ht="30" customHeight="true" spans="1:4">
      <c r="A4139" s="6">
        <v>4137</v>
      </c>
      <c r="B4139" s="8" t="s">
        <v>14046</v>
      </c>
      <c r="C4139" s="8" t="s">
        <v>2357</v>
      </c>
      <c r="D4139" s="8" t="s">
        <v>14047</v>
      </c>
    </row>
    <row r="4140" ht="30" customHeight="true" spans="1:4">
      <c r="A4140" s="6">
        <v>4138</v>
      </c>
      <c r="B4140" s="8" t="s">
        <v>14048</v>
      </c>
      <c r="C4140" s="8" t="s">
        <v>2357</v>
      </c>
      <c r="D4140" s="8" t="s">
        <v>14049</v>
      </c>
    </row>
    <row r="4141" ht="30" customHeight="true" spans="1:4">
      <c r="A4141" s="6">
        <v>4139</v>
      </c>
      <c r="B4141" s="8" t="s">
        <v>14050</v>
      </c>
      <c r="C4141" s="8" t="s">
        <v>2357</v>
      </c>
      <c r="D4141" s="8" t="s">
        <v>14051</v>
      </c>
    </row>
    <row r="4142" ht="30" customHeight="true" spans="1:4">
      <c r="A4142" s="6">
        <v>4140</v>
      </c>
      <c r="B4142" s="8" t="s">
        <v>14052</v>
      </c>
      <c r="C4142" s="8" t="s">
        <v>2357</v>
      </c>
      <c r="D4142" s="8" t="s">
        <v>14053</v>
      </c>
    </row>
    <row r="4143" ht="30" customHeight="true" spans="1:4">
      <c r="A4143" s="6">
        <v>4141</v>
      </c>
      <c r="B4143" s="8" t="s">
        <v>14054</v>
      </c>
      <c r="C4143" s="8" t="s">
        <v>2357</v>
      </c>
      <c r="D4143" s="8" t="s">
        <v>14055</v>
      </c>
    </row>
    <row r="4144" ht="30" customHeight="true" spans="1:4">
      <c r="A4144" s="6">
        <v>4142</v>
      </c>
      <c r="B4144" s="8" t="s">
        <v>14056</v>
      </c>
      <c r="C4144" s="8" t="s">
        <v>2357</v>
      </c>
      <c r="D4144" s="8" t="s">
        <v>14057</v>
      </c>
    </row>
    <row r="4145" ht="30" customHeight="true" spans="1:4">
      <c r="A4145" s="6">
        <v>4143</v>
      </c>
      <c r="B4145" s="8" t="s">
        <v>14058</v>
      </c>
      <c r="C4145" s="8" t="s">
        <v>2357</v>
      </c>
      <c r="D4145" s="8" t="s">
        <v>14059</v>
      </c>
    </row>
    <row r="4146" ht="30" customHeight="true" spans="1:4">
      <c r="A4146" s="6">
        <v>4144</v>
      </c>
      <c r="B4146" s="8" t="s">
        <v>14060</v>
      </c>
      <c r="C4146" s="8" t="s">
        <v>2357</v>
      </c>
      <c r="D4146" s="8" t="s">
        <v>14061</v>
      </c>
    </row>
    <row r="4147" ht="30" customHeight="true" spans="1:4">
      <c r="A4147" s="6">
        <v>4145</v>
      </c>
      <c r="B4147" s="8" t="s">
        <v>14062</v>
      </c>
      <c r="C4147" s="8" t="s">
        <v>2357</v>
      </c>
      <c r="D4147" s="8" t="s">
        <v>14063</v>
      </c>
    </row>
    <row r="4148" ht="30" customHeight="true" spans="1:4">
      <c r="A4148" s="6">
        <v>4146</v>
      </c>
      <c r="B4148" s="8" t="s">
        <v>14064</v>
      </c>
      <c r="C4148" s="8" t="s">
        <v>2357</v>
      </c>
      <c r="D4148" s="8" t="s">
        <v>14065</v>
      </c>
    </row>
    <row r="4149" ht="30" customHeight="true" spans="1:4">
      <c r="A4149" s="6">
        <v>4147</v>
      </c>
      <c r="B4149" s="8" t="s">
        <v>14066</v>
      </c>
      <c r="C4149" s="8" t="s">
        <v>2357</v>
      </c>
      <c r="D4149" s="8" t="s">
        <v>14067</v>
      </c>
    </row>
    <row r="4150" ht="30" customHeight="true" spans="1:4">
      <c r="A4150" s="6">
        <v>4148</v>
      </c>
      <c r="B4150" s="8" t="s">
        <v>14068</v>
      </c>
      <c r="C4150" s="8" t="s">
        <v>2357</v>
      </c>
      <c r="D4150" s="8" t="s">
        <v>14069</v>
      </c>
    </row>
    <row r="4151" ht="30" customHeight="true" spans="1:4">
      <c r="A4151" s="6">
        <v>4149</v>
      </c>
      <c r="B4151" s="8" t="s">
        <v>14070</v>
      </c>
      <c r="C4151" s="8" t="s">
        <v>2357</v>
      </c>
      <c r="D4151" s="8" t="s">
        <v>14071</v>
      </c>
    </row>
    <row r="4152" ht="30" customHeight="true" spans="1:4">
      <c r="A4152" s="6">
        <v>4150</v>
      </c>
      <c r="B4152" s="8" t="s">
        <v>14072</v>
      </c>
      <c r="C4152" s="8" t="s">
        <v>2357</v>
      </c>
      <c r="D4152" s="8" t="s">
        <v>14073</v>
      </c>
    </row>
    <row r="4153" ht="30" customHeight="true" spans="1:4">
      <c r="A4153" s="6">
        <v>4151</v>
      </c>
      <c r="B4153" s="8" t="s">
        <v>14074</v>
      </c>
      <c r="C4153" s="8" t="s">
        <v>2357</v>
      </c>
      <c r="D4153" s="8" t="s">
        <v>14075</v>
      </c>
    </row>
    <row r="4154" ht="30" customHeight="true" spans="1:4">
      <c r="A4154" s="6">
        <v>4152</v>
      </c>
      <c r="B4154" s="8" t="s">
        <v>14076</v>
      </c>
      <c r="C4154" s="8" t="s">
        <v>2357</v>
      </c>
      <c r="D4154" s="8" t="s">
        <v>14077</v>
      </c>
    </row>
    <row r="4155" ht="30" customHeight="true" spans="1:4">
      <c r="A4155" s="6">
        <v>4153</v>
      </c>
      <c r="B4155" s="8" t="s">
        <v>14078</v>
      </c>
      <c r="C4155" s="8" t="s">
        <v>2357</v>
      </c>
      <c r="D4155" s="8" t="s">
        <v>14079</v>
      </c>
    </row>
    <row r="4156" ht="30" customHeight="true" spans="1:4">
      <c r="A4156" s="6">
        <v>4154</v>
      </c>
      <c r="B4156" s="8" t="s">
        <v>14080</v>
      </c>
      <c r="C4156" s="8" t="s">
        <v>2357</v>
      </c>
      <c r="D4156" s="8" t="s">
        <v>14081</v>
      </c>
    </row>
    <row r="4157" ht="30" customHeight="true" spans="1:4">
      <c r="A4157" s="6">
        <v>4155</v>
      </c>
      <c r="B4157" s="8" t="s">
        <v>14082</v>
      </c>
      <c r="C4157" s="8" t="s">
        <v>2357</v>
      </c>
      <c r="D4157" s="8" t="s">
        <v>14083</v>
      </c>
    </row>
    <row r="4158" ht="30" customHeight="true" spans="1:4">
      <c r="A4158" s="6">
        <v>4156</v>
      </c>
      <c r="B4158" s="8" t="s">
        <v>14084</v>
      </c>
      <c r="C4158" s="8" t="s">
        <v>2357</v>
      </c>
      <c r="D4158" s="8" t="s">
        <v>14085</v>
      </c>
    </row>
    <row r="4159" ht="30" customHeight="true" spans="1:4">
      <c r="A4159" s="6">
        <v>4157</v>
      </c>
      <c r="B4159" s="8" t="s">
        <v>14086</v>
      </c>
      <c r="C4159" s="8" t="s">
        <v>2357</v>
      </c>
      <c r="D4159" s="8" t="s">
        <v>14087</v>
      </c>
    </row>
    <row r="4160" ht="30" customHeight="true" spans="1:4">
      <c r="A4160" s="6">
        <v>4158</v>
      </c>
      <c r="B4160" s="8" t="s">
        <v>14088</v>
      </c>
      <c r="C4160" s="8" t="s">
        <v>2357</v>
      </c>
      <c r="D4160" s="8" t="s">
        <v>14089</v>
      </c>
    </row>
    <row r="4161" ht="30" customHeight="true" spans="1:4">
      <c r="A4161" s="6">
        <v>4159</v>
      </c>
      <c r="B4161" s="8" t="s">
        <v>14090</v>
      </c>
      <c r="C4161" s="8" t="s">
        <v>2357</v>
      </c>
      <c r="D4161" s="8" t="s">
        <v>14091</v>
      </c>
    </row>
    <row r="4162" ht="30" customHeight="true" spans="1:4">
      <c r="A4162" s="6">
        <v>4160</v>
      </c>
      <c r="B4162" s="8" t="s">
        <v>14092</v>
      </c>
      <c r="C4162" s="8" t="s">
        <v>2357</v>
      </c>
      <c r="D4162" s="8" t="s">
        <v>14093</v>
      </c>
    </row>
    <row r="4163" ht="30" customHeight="true" spans="1:4">
      <c r="A4163" s="6">
        <v>4161</v>
      </c>
      <c r="B4163" s="8" t="s">
        <v>14094</v>
      </c>
      <c r="C4163" s="8" t="s">
        <v>2357</v>
      </c>
      <c r="D4163" s="8" t="s">
        <v>14095</v>
      </c>
    </row>
    <row r="4164" ht="30" customHeight="true" spans="1:4">
      <c r="A4164" s="6">
        <v>4162</v>
      </c>
      <c r="B4164" s="8" t="s">
        <v>14096</v>
      </c>
      <c r="C4164" s="8" t="s">
        <v>2357</v>
      </c>
      <c r="D4164" s="8" t="s">
        <v>14097</v>
      </c>
    </row>
    <row r="4165" ht="30" customHeight="true" spans="1:4">
      <c r="A4165" s="6">
        <v>4163</v>
      </c>
      <c r="B4165" s="8" t="s">
        <v>14098</v>
      </c>
      <c r="C4165" s="8" t="s">
        <v>2357</v>
      </c>
      <c r="D4165" s="8" t="s">
        <v>14099</v>
      </c>
    </row>
    <row r="4166" ht="30" customHeight="true" spans="1:4">
      <c r="A4166" s="6">
        <v>4164</v>
      </c>
      <c r="B4166" s="8" t="s">
        <v>14100</v>
      </c>
      <c r="C4166" s="8" t="s">
        <v>2357</v>
      </c>
      <c r="D4166" s="8" t="s">
        <v>14101</v>
      </c>
    </row>
    <row r="4167" ht="30" customHeight="true" spans="1:4">
      <c r="A4167" s="6">
        <v>4165</v>
      </c>
      <c r="B4167" s="8" t="s">
        <v>14102</v>
      </c>
      <c r="C4167" s="8" t="s">
        <v>2357</v>
      </c>
      <c r="D4167" s="8" t="s">
        <v>14103</v>
      </c>
    </row>
    <row r="4168" ht="30" customHeight="true" spans="1:4">
      <c r="A4168" s="6">
        <v>4166</v>
      </c>
      <c r="B4168" s="8" t="s">
        <v>14104</v>
      </c>
      <c r="C4168" s="8" t="s">
        <v>2357</v>
      </c>
      <c r="D4168" s="8" t="s">
        <v>14105</v>
      </c>
    </row>
    <row r="4169" ht="30" customHeight="true" spans="1:4">
      <c r="A4169" s="6">
        <v>4167</v>
      </c>
      <c r="B4169" s="8" t="s">
        <v>14106</v>
      </c>
      <c r="C4169" s="8" t="s">
        <v>2357</v>
      </c>
      <c r="D4169" s="8" t="s">
        <v>14107</v>
      </c>
    </row>
    <row r="4170" ht="30" customHeight="true" spans="1:4">
      <c r="A4170" s="6">
        <v>4168</v>
      </c>
      <c r="B4170" s="8" t="s">
        <v>14108</v>
      </c>
      <c r="C4170" s="8" t="s">
        <v>2357</v>
      </c>
      <c r="D4170" s="8" t="s">
        <v>14109</v>
      </c>
    </row>
    <row r="4171" ht="30" customHeight="true" spans="1:4">
      <c r="A4171" s="6">
        <v>4169</v>
      </c>
      <c r="B4171" s="8" t="s">
        <v>14110</v>
      </c>
      <c r="C4171" s="8" t="s">
        <v>2357</v>
      </c>
      <c r="D4171" s="8" t="s">
        <v>14111</v>
      </c>
    </row>
    <row r="4172" ht="30" customHeight="true" spans="1:4">
      <c r="A4172" s="6">
        <v>4170</v>
      </c>
      <c r="B4172" s="8" t="s">
        <v>14112</v>
      </c>
      <c r="C4172" s="8" t="s">
        <v>2357</v>
      </c>
      <c r="D4172" s="8" t="s">
        <v>14113</v>
      </c>
    </row>
    <row r="4173" ht="30" customHeight="true" spans="1:4">
      <c r="A4173" s="6">
        <v>4171</v>
      </c>
      <c r="B4173" s="8" t="s">
        <v>14114</v>
      </c>
      <c r="C4173" s="8" t="s">
        <v>2357</v>
      </c>
      <c r="D4173" s="8" t="s">
        <v>14115</v>
      </c>
    </row>
    <row r="4174" ht="30" customHeight="true" spans="1:4">
      <c r="A4174" s="6">
        <v>4172</v>
      </c>
      <c r="B4174" s="8" t="s">
        <v>14116</v>
      </c>
      <c r="C4174" s="8" t="s">
        <v>2357</v>
      </c>
      <c r="D4174" s="8" t="s">
        <v>14117</v>
      </c>
    </row>
    <row r="4175" ht="30" customHeight="true" spans="1:4">
      <c r="A4175" s="6">
        <v>4173</v>
      </c>
      <c r="B4175" s="8" t="s">
        <v>14118</v>
      </c>
      <c r="C4175" s="8" t="s">
        <v>2357</v>
      </c>
      <c r="D4175" s="8" t="s">
        <v>14119</v>
      </c>
    </row>
    <row r="4176" ht="30" customHeight="true" spans="1:4">
      <c r="A4176" s="6">
        <v>4174</v>
      </c>
      <c r="B4176" s="8" t="s">
        <v>14120</v>
      </c>
      <c r="C4176" s="8" t="s">
        <v>2357</v>
      </c>
      <c r="D4176" s="8" t="s">
        <v>14121</v>
      </c>
    </row>
    <row r="4177" ht="30" customHeight="true" spans="1:4">
      <c r="A4177" s="6">
        <v>4175</v>
      </c>
      <c r="B4177" s="8" t="s">
        <v>14122</v>
      </c>
      <c r="C4177" s="8" t="s">
        <v>2357</v>
      </c>
      <c r="D4177" s="8" t="s">
        <v>14123</v>
      </c>
    </row>
    <row r="4178" ht="30" customHeight="true" spans="1:4">
      <c r="A4178" s="6">
        <v>4176</v>
      </c>
      <c r="B4178" s="8" t="s">
        <v>14124</v>
      </c>
      <c r="C4178" s="8" t="s">
        <v>2357</v>
      </c>
      <c r="D4178" s="8" t="s">
        <v>14125</v>
      </c>
    </row>
    <row r="4179" ht="30" customHeight="true" spans="1:4">
      <c r="A4179" s="6">
        <v>4177</v>
      </c>
      <c r="B4179" s="8" t="s">
        <v>14126</v>
      </c>
      <c r="C4179" s="8" t="s">
        <v>2357</v>
      </c>
      <c r="D4179" s="8" t="s">
        <v>14127</v>
      </c>
    </row>
    <row r="4180" ht="30" customHeight="true" spans="1:4">
      <c r="A4180" s="6">
        <v>4178</v>
      </c>
      <c r="B4180" s="8" t="s">
        <v>14128</v>
      </c>
      <c r="C4180" s="8" t="s">
        <v>2357</v>
      </c>
      <c r="D4180" s="8" t="s">
        <v>14129</v>
      </c>
    </row>
    <row r="4181" ht="30" customHeight="true" spans="1:4">
      <c r="A4181" s="6">
        <v>4179</v>
      </c>
      <c r="B4181" s="8" t="s">
        <v>14130</v>
      </c>
      <c r="C4181" s="8" t="s">
        <v>2357</v>
      </c>
      <c r="D4181" s="8" t="s">
        <v>14131</v>
      </c>
    </row>
    <row r="4182" ht="30" customHeight="true" spans="1:4">
      <c r="A4182" s="6">
        <v>4180</v>
      </c>
      <c r="B4182" s="8" t="s">
        <v>14132</v>
      </c>
      <c r="C4182" s="8" t="s">
        <v>2357</v>
      </c>
      <c r="D4182" s="8" t="s">
        <v>14133</v>
      </c>
    </row>
    <row r="4183" ht="30" customHeight="true" spans="1:4">
      <c r="A4183" s="6">
        <v>4181</v>
      </c>
      <c r="B4183" s="8" t="s">
        <v>14134</v>
      </c>
      <c r="C4183" s="8" t="s">
        <v>2357</v>
      </c>
      <c r="D4183" s="8" t="s">
        <v>14135</v>
      </c>
    </row>
    <row r="4184" ht="30" customHeight="true" spans="1:4">
      <c r="A4184" s="6">
        <v>4182</v>
      </c>
      <c r="B4184" s="8" t="s">
        <v>14136</v>
      </c>
      <c r="C4184" s="8" t="s">
        <v>2357</v>
      </c>
      <c r="D4184" s="8" t="s">
        <v>14137</v>
      </c>
    </row>
    <row r="4185" ht="30" customHeight="true" spans="1:4">
      <c r="A4185" s="6">
        <v>4183</v>
      </c>
      <c r="B4185" s="8" t="s">
        <v>14138</v>
      </c>
      <c r="C4185" s="8" t="s">
        <v>2357</v>
      </c>
      <c r="D4185" s="8" t="s">
        <v>14139</v>
      </c>
    </row>
    <row r="4186" ht="30" customHeight="true" spans="1:4">
      <c r="A4186" s="6">
        <v>4184</v>
      </c>
      <c r="B4186" s="8" t="s">
        <v>14140</v>
      </c>
      <c r="C4186" s="8" t="s">
        <v>2357</v>
      </c>
      <c r="D4186" s="8" t="s">
        <v>14141</v>
      </c>
    </row>
    <row r="4187" ht="30" customHeight="true" spans="1:4">
      <c r="A4187" s="6">
        <v>4185</v>
      </c>
      <c r="B4187" s="8" t="s">
        <v>14142</v>
      </c>
      <c r="C4187" s="8" t="s">
        <v>2357</v>
      </c>
      <c r="D4187" s="8" t="s">
        <v>14143</v>
      </c>
    </row>
    <row r="4188" ht="30" customHeight="true" spans="1:4">
      <c r="A4188" s="6">
        <v>4186</v>
      </c>
      <c r="B4188" s="8" t="s">
        <v>14144</v>
      </c>
      <c r="C4188" s="8" t="s">
        <v>2357</v>
      </c>
      <c r="D4188" s="8" t="s">
        <v>14145</v>
      </c>
    </row>
    <row r="4189" ht="30" customHeight="true" spans="1:4">
      <c r="A4189" s="6">
        <v>4187</v>
      </c>
      <c r="B4189" s="8" t="s">
        <v>14146</v>
      </c>
      <c r="C4189" s="8" t="s">
        <v>2357</v>
      </c>
      <c r="D4189" s="8" t="s">
        <v>14147</v>
      </c>
    </row>
    <row r="4190" ht="30" customHeight="true" spans="1:4">
      <c r="A4190" s="6">
        <v>4188</v>
      </c>
      <c r="B4190" s="8" t="s">
        <v>14148</v>
      </c>
      <c r="C4190" s="8" t="s">
        <v>2357</v>
      </c>
      <c r="D4190" s="8" t="s">
        <v>14149</v>
      </c>
    </row>
    <row r="4191" ht="30" customHeight="true" spans="1:4">
      <c r="A4191" s="6">
        <v>4189</v>
      </c>
      <c r="B4191" s="8" t="s">
        <v>14150</v>
      </c>
      <c r="C4191" s="8" t="s">
        <v>2357</v>
      </c>
      <c r="D4191" s="8" t="s">
        <v>14151</v>
      </c>
    </row>
    <row r="4192" ht="30" customHeight="true" spans="1:4">
      <c r="A4192" s="6">
        <v>4190</v>
      </c>
      <c r="B4192" s="8" t="s">
        <v>14152</v>
      </c>
      <c r="C4192" s="8" t="s">
        <v>2357</v>
      </c>
      <c r="D4192" s="8" t="s">
        <v>14153</v>
      </c>
    </row>
    <row r="4193" ht="30" customHeight="true" spans="1:4">
      <c r="A4193" s="6">
        <v>4191</v>
      </c>
      <c r="B4193" s="8" t="s">
        <v>14154</v>
      </c>
      <c r="C4193" s="8" t="s">
        <v>2357</v>
      </c>
      <c r="D4193" s="8" t="s">
        <v>14155</v>
      </c>
    </row>
    <row r="4194" ht="30" customHeight="true" spans="1:4">
      <c r="A4194" s="6">
        <v>4192</v>
      </c>
      <c r="B4194" s="8" t="s">
        <v>14156</v>
      </c>
      <c r="C4194" s="8" t="s">
        <v>2357</v>
      </c>
      <c r="D4194" s="8" t="s">
        <v>14157</v>
      </c>
    </row>
    <row r="4195" ht="30" customHeight="true" spans="1:4">
      <c r="A4195" s="6">
        <v>4193</v>
      </c>
      <c r="B4195" s="8" t="s">
        <v>14158</v>
      </c>
      <c r="C4195" s="8" t="s">
        <v>2357</v>
      </c>
      <c r="D4195" s="8" t="s">
        <v>14159</v>
      </c>
    </row>
    <row r="4196" ht="30" customHeight="true" spans="1:4">
      <c r="A4196" s="6">
        <v>4194</v>
      </c>
      <c r="B4196" s="8" t="s">
        <v>14160</v>
      </c>
      <c r="C4196" s="8" t="s">
        <v>2357</v>
      </c>
      <c r="D4196" s="8" t="s">
        <v>14161</v>
      </c>
    </row>
    <row r="4197" ht="30" customHeight="true" spans="1:4">
      <c r="A4197" s="6">
        <v>4195</v>
      </c>
      <c r="B4197" s="8" t="s">
        <v>14162</v>
      </c>
      <c r="C4197" s="8" t="s">
        <v>2357</v>
      </c>
      <c r="D4197" s="8" t="s">
        <v>14163</v>
      </c>
    </row>
    <row r="4198" ht="30" customHeight="true" spans="1:4">
      <c r="A4198" s="6">
        <v>4196</v>
      </c>
      <c r="B4198" s="8" t="s">
        <v>14164</v>
      </c>
      <c r="C4198" s="8" t="s">
        <v>2357</v>
      </c>
      <c r="D4198" s="8" t="s">
        <v>14165</v>
      </c>
    </row>
    <row r="4199" ht="30" customHeight="true" spans="1:4">
      <c r="A4199" s="6">
        <v>4197</v>
      </c>
      <c r="B4199" s="8" t="s">
        <v>14166</v>
      </c>
      <c r="C4199" s="8" t="s">
        <v>2357</v>
      </c>
      <c r="D4199" s="8" t="s">
        <v>14167</v>
      </c>
    </row>
    <row r="4200" ht="30" customHeight="true" spans="1:4">
      <c r="A4200" s="6">
        <v>4198</v>
      </c>
      <c r="B4200" s="8" t="s">
        <v>14168</v>
      </c>
      <c r="C4200" s="8" t="s">
        <v>2357</v>
      </c>
      <c r="D4200" s="8" t="s">
        <v>14169</v>
      </c>
    </row>
    <row r="4201" ht="30" customHeight="true" spans="1:4">
      <c r="A4201" s="6">
        <v>4199</v>
      </c>
      <c r="B4201" s="8" t="s">
        <v>14170</v>
      </c>
      <c r="C4201" s="8" t="s">
        <v>2357</v>
      </c>
      <c r="D4201" s="8" t="s">
        <v>14171</v>
      </c>
    </row>
    <row r="4202" ht="30" customHeight="true" spans="1:4">
      <c r="A4202" s="6">
        <v>4200</v>
      </c>
      <c r="B4202" s="8" t="s">
        <v>14172</v>
      </c>
      <c r="C4202" s="8" t="s">
        <v>2357</v>
      </c>
      <c r="D4202" s="8" t="s">
        <v>14173</v>
      </c>
    </row>
    <row r="4203" ht="30" customHeight="true" spans="1:4">
      <c r="A4203" s="6">
        <v>4201</v>
      </c>
      <c r="B4203" s="8" t="s">
        <v>14174</v>
      </c>
      <c r="C4203" s="8" t="s">
        <v>2357</v>
      </c>
      <c r="D4203" s="8" t="s">
        <v>14175</v>
      </c>
    </row>
    <row r="4204" ht="30" customHeight="true" spans="1:4">
      <c r="A4204" s="6">
        <v>4202</v>
      </c>
      <c r="B4204" s="8" t="s">
        <v>14176</v>
      </c>
      <c r="C4204" s="8" t="s">
        <v>2357</v>
      </c>
      <c r="D4204" s="8" t="s">
        <v>14177</v>
      </c>
    </row>
    <row r="4205" ht="30" customHeight="true" spans="1:4">
      <c r="A4205" s="6">
        <v>4203</v>
      </c>
      <c r="B4205" s="8" t="s">
        <v>14178</v>
      </c>
      <c r="C4205" s="8" t="s">
        <v>2357</v>
      </c>
      <c r="D4205" s="8" t="s">
        <v>14179</v>
      </c>
    </row>
    <row r="4206" ht="30" customHeight="true" spans="1:4">
      <c r="A4206" s="6">
        <v>4204</v>
      </c>
      <c r="B4206" s="8" t="s">
        <v>14180</v>
      </c>
      <c r="C4206" s="8" t="s">
        <v>2357</v>
      </c>
      <c r="D4206" s="8" t="s">
        <v>14181</v>
      </c>
    </row>
    <row r="4207" ht="30" customHeight="true" spans="1:4">
      <c r="A4207" s="6">
        <v>4205</v>
      </c>
      <c r="B4207" s="8" t="s">
        <v>14182</v>
      </c>
      <c r="C4207" s="8" t="s">
        <v>2357</v>
      </c>
      <c r="D4207" s="8" t="s">
        <v>14183</v>
      </c>
    </row>
    <row r="4208" ht="30" customHeight="true" spans="1:4">
      <c r="A4208" s="6">
        <v>4206</v>
      </c>
      <c r="B4208" s="8" t="s">
        <v>14184</v>
      </c>
      <c r="C4208" s="8" t="s">
        <v>2357</v>
      </c>
      <c r="D4208" s="8" t="s">
        <v>14185</v>
      </c>
    </row>
    <row r="4209" ht="30" customHeight="true" spans="1:4">
      <c r="A4209" s="6">
        <v>4207</v>
      </c>
      <c r="B4209" s="8" t="s">
        <v>14186</v>
      </c>
      <c r="C4209" s="8" t="s">
        <v>2357</v>
      </c>
      <c r="D4209" s="8" t="s">
        <v>14187</v>
      </c>
    </row>
    <row r="4210" ht="30" customHeight="true" spans="1:4">
      <c r="A4210" s="6">
        <v>4208</v>
      </c>
      <c r="B4210" s="8" t="s">
        <v>14188</v>
      </c>
      <c r="C4210" s="8" t="s">
        <v>2357</v>
      </c>
      <c r="D4210" s="8" t="s">
        <v>14189</v>
      </c>
    </row>
    <row r="4211" ht="30" customHeight="true" spans="1:4">
      <c r="A4211" s="6">
        <v>4209</v>
      </c>
      <c r="B4211" s="8" t="s">
        <v>14190</v>
      </c>
      <c r="C4211" s="8" t="s">
        <v>2357</v>
      </c>
      <c r="D4211" s="8" t="s">
        <v>14191</v>
      </c>
    </row>
    <row r="4212" ht="30" customHeight="true" spans="1:4">
      <c r="A4212" s="6">
        <v>4210</v>
      </c>
      <c r="B4212" s="8" t="s">
        <v>14192</v>
      </c>
      <c r="C4212" s="8" t="s">
        <v>2357</v>
      </c>
      <c r="D4212" s="8" t="s">
        <v>14193</v>
      </c>
    </row>
    <row r="4213" ht="30" customHeight="true" spans="1:4">
      <c r="A4213" s="6">
        <v>4211</v>
      </c>
      <c r="B4213" s="8" t="s">
        <v>14194</v>
      </c>
      <c r="C4213" s="8" t="s">
        <v>2357</v>
      </c>
      <c r="D4213" s="8" t="s">
        <v>14195</v>
      </c>
    </row>
    <row r="4214" ht="30" customHeight="true" spans="1:4">
      <c r="A4214" s="6">
        <v>4212</v>
      </c>
      <c r="B4214" s="8" t="s">
        <v>14196</v>
      </c>
      <c r="C4214" s="8" t="s">
        <v>2357</v>
      </c>
      <c r="D4214" s="8" t="s">
        <v>14197</v>
      </c>
    </row>
    <row r="4215" ht="30" customHeight="true" spans="1:4">
      <c r="A4215" s="6">
        <v>4213</v>
      </c>
      <c r="B4215" s="8" t="s">
        <v>14198</v>
      </c>
      <c r="C4215" s="8" t="s">
        <v>2357</v>
      </c>
      <c r="D4215" s="8" t="s">
        <v>14199</v>
      </c>
    </row>
    <row r="4216" ht="30" customHeight="true" spans="1:4">
      <c r="A4216" s="6">
        <v>4214</v>
      </c>
      <c r="B4216" s="8" t="s">
        <v>14200</v>
      </c>
      <c r="C4216" s="8" t="s">
        <v>2357</v>
      </c>
      <c r="D4216" s="8" t="s">
        <v>14201</v>
      </c>
    </row>
    <row r="4217" ht="30" customHeight="true" spans="1:4">
      <c r="A4217" s="6">
        <v>4215</v>
      </c>
      <c r="B4217" s="8" t="s">
        <v>14202</v>
      </c>
      <c r="C4217" s="8" t="s">
        <v>2357</v>
      </c>
      <c r="D4217" s="8" t="s">
        <v>14203</v>
      </c>
    </row>
    <row r="4218" ht="30" customHeight="true" spans="1:4">
      <c r="A4218" s="6">
        <v>4216</v>
      </c>
      <c r="B4218" s="8" t="s">
        <v>14204</v>
      </c>
      <c r="C4218" s="8" t="s">
        <v>2357</v>
      </c>
      <c r="D4218" s="8" t="s">
        <v>14205</v>
      </c>
    </row>
    <row r="4219" ht="30" customHeight="true" spans="1:4">
      <c r="A4219" s="6">
        <v>4217</v>
      </c>
      <c r="B4219" s="8" t="s">
        <v>14206</v>
      </c>
      <c r="C4219" s="8" t="s">
        <v>2357</v>
      </c>
      <c r="D4219" s="8" t="s">
        <v>14207</v>
      </c>
    </row>
    <row r="4220" ht="30" customHeight="true" spans="1:4">
      <c r="A4220" s="6">
        <v>4218</v>
      </c>
      <c r="B4220" s="8" t="s">
        <v>14208</v>
      </c>
      <c r="C4220" s="8" t="s">
        <v>2357</v>
      </c>
      <c r="D4220" s="8" t="s">
        <v>14209</v>
      </c>
    </row>
    <row r="4221" ht="30" customHeight="true" spans="1:4">
      <c r="A4221" s="6">
        <v>4219</v>
      </c>
      <c r="B4221" s="8" t="s">
        <v>14210</v>
      </c>
      <c r="C4221" s="8" t="s">
        <v>2357</v>
      </c>
      <c r="D4221" s="8" t="s">
        <v>14211</v>
      </c>
    </row>
    <row r="4222" ht="30" customHeight="true" spans="1:4">
      <c r="A4222" s="6">
        <v>4220</v>
      </c>
      <c r="B4222" s="8" t="s">
        <v>14212</v>
      </c>
      <c r="C4222" s="8" t="s">
        <v>2357</v>
      </c>
      <c r="D4222" s="8" t="s">
        <v>14213</v>
      </c>
    </row>
    <row r="4223" ht="30" customHeight="true" spans="1:4">
      <c r="A4223" s="6">
        <v>4221</v>
      </c>
      <c r="B4223" s="8" t="s">
        <v>14214</v>
      </c>
      <c r="C4223" s="8" t="s">
        <v>2357</v>
      </c>
      <c r="D4223" s="8" t="s">
        <v>14215</v>
      </c>
    </row>
    <row r="4224" ht="30" customHeight="true" spans="1:4">
      <c r="A4224" s="6">
        <v>4222</v>
      </c>
      <c r="B4224" s="8" t="s">
        <v>14216</v>
      </c>
      <c r="C4224" s="8" t="s">
        <v>2357</v>
      </c>
      <c r="D4224" s="8" t="s">
        <v>14217</v>
      </c>
    </row>
    <row r="4225" ht="30" customHeight="true" spans="1:4">
      <c r="A4225" s="6">
        <v>4223</v>
      </c>
      <c r="B4225" s="8" t="s">
        <v>14218</v>
      </c>
      <c r="C4225" s="8" t="s">
        <v>2357</v>
      </c>
      <c r="D4225" s="8" t="s">
        <v>14219</v>
      </c>
    </row>
    <row r="4226" ht="30" customHeight="true" spans="1:4">
      <c r="A4226" s="6">
        <v>4224</v>
      </c>
      <c r="B4226" s="8" t="s">
        <v>14220</v>
      </c>
      <c r="C4226" s="8" t="s">
        <v>2357</v>
      </c>
      <c r="D4226" s="8" t="s">
        <v>14221</v>
      </c>
    </row>
    <row r="4227" ht="30" customHeight="true" spans="1:4">
      <c r="A4227" s="6">
        <v>4225</v>
      </c>
      <c r="B4227" s="8" t="s">
        <v>14222</v>
      </c>
      <c r="C4227" s="8" t="s">
        <v>2357</v>
      </c>
      <c r="D4227" s="8" t="s">
        <v>14223</v>
      </c>
    </row>
    <row r="4228" ht="30" customHeight="true" spans="1:4">
      <c r="A4228" s="6">
        <v>4226</v>
      </c>
      <c r="B4228" s="8" t="s">
        <v>14224</v>
      </c>
      <c r="C4228" s="8" t="s">
        <v>2357</v>
      </c>
      <c r="D4228" s="8" t="s">
        <v>14225</v>
      </c>
    </row>
    <row r="4229" ht="30" customHeight="true" spans="1:4">
      <c r="A4229" s="6">
        <v>4227</v>
      </c>
      <c r="B4229" s="8" t="s">
        <v>14226</v>
      </c>
      <c r="C4229" s="8" t="s">
        <v>2357</v>
      </c>
      <c r="D4229" s="8" t="s">
        <v>14227</v>
      </c>
    </row>
    <row r="4230" ht="30" customHeight="true" spans="1:4">
      <c r="A4230" s="6">
        <v>4228</v>
      </c>
      <c r="B4230" s="8" t="s">
        <v>14228</v>
      </c>
      <c r="C4230" s="8" t="s">
        <v>2357</v>
      </c>
      <c r="D4230" s="8" t="s">
        <v>14229</v>
      </c>
    </row>
    <row r="4231" ht="30" customHeight="true" spans="1:4">
      <c r="A4231" s="6">
        <v>4229</v>
      </c>
      <c r="B4231" s="8" t="s">
        <v>14230</v>
      </c>
      <c r="C4231" s="8" t="s">
        <v>2357</v>
      </c>
      <c r="D4231" s="8" t="s">
        <v>14231</v>
      </c>
    </row>
    <row r="4232" ht="30" customHeight="true" spans="1:4">
      <c r="A4232" s="6">
        <v>4230</v>
      </c>
      <c r="B4232" s="8" t="s">
        <v>14232</v>
      </c>
      <c r="C4232" s="8" t="s">
        <v>2357</v>
      </c>
      <c r="D4232" s="8" t="s">
        <v>14233</v>
      </c>
    </row>
    <row r="4233" ht="30" customHeight="true" spans="1:4">
      <c r="A4233" s="6">
        <v>4231</v>
      </c>
      <c r="B4233" s="8" t="s">
        <v>14234</v>
      </c>
      <c r="C4233" s="8" t="s">
        <v>2357</v>
      </c>
      <c r="D4233" s="8" t="s">
        <v>14235</v>
      </c>
    </row>
    <row r="4234" ht="30" customHeight="true" spans="1:4">
      <c r="A4234" s="6">
        <v>4232</v>
      </c>
      <c r="B4234" s="8" t="s">
        <v>14236</v>
      </c>
      <c r="C4234" s="8" t="s">
        <v>2357</v>
      </c>
      <c r="D4234" s="8" t="s">
        <v>14237</v>
      </c>
    </row>
    <row r="4235" ht="30" customHeight="true" spans="1:4">
      <c r="A4235" s="6">
        <v>4233</v>
      </c>
      <c r="B4235" s="8" t="s">
        <v>14238</v>
      </c>
      <c r="C4235" s="8" t="s">
        <v>2357</v>
      </c>
      <c r="D4235" s="8" t="s">
        <v>14239</v>
      </c>
    </row>
    <row r="4236" ht="30" customHeight="true" spans="1:4">
      <c r="A4236" s="6">
        <v>4234</v>
      </c>
      <c r="B4236" s="8" t="s">
        <v>14240</v>
      </c>
      <c r="C4236" s="8" t="s">
        <v>2357</v>
      </c>
      <c r="D4236" s="8" t="s">
        <v>14241</v>
      </c>
    </row>
    <row r="4237" ht="30" customHeight="true" spans="1:4">
      <c r="A4237" s="6">
        <v>4235</v>
      </c>
      <c r="B4237" s="8" t="s">
        <v>14242</v>
      </c>
      <c r="C4237" s="8" t="s">
        <v>2357</v>
      </c>
      <c r="D4237" s="8" t="s">
        <v>14243</v>
      </c>
    </row>
    <row r="4238" ht="30" customHeight="true" spans="1:4">
      <c r="A4238" s="6">
        <v>4236</v>
      </c>
      <c r="B4238" s="8" t="s">
        <v>14244</v>
      </c>
      <c r="C4238" s="8" t="s">
        <v>2357</v>
      </c>
      <c r="D4238" s="8" t="s">
        <v>14245</v>
      </c>
    </row>
    <row r="4239" ht="30" customHeight="true" spans="1:4">
      <c r="A4239" s="6">
        <v>4237</v>
      </c>
      <c r="B4239" s="8" t="s">
        <v>14246</v>
      </c>
      <c r="C4239" s="8" t="s">
        <v>2357</v>
      </c>
      <c r="D4239" s="8" t="s">
        <v>14247</v>
      </c>
    </row>
    <row r="4240" ht="30" customHeight="true" spans="1:4">
      <c r="A4240" s="6">
        <v>4238</v>
      </c>
      <c r="B4240" s="8" t="s">
        <v>14248</v>
      </c>
      <c r="C4240" s="8" t="s">
        <v>2357</v>
      </c>
      <c r="D4240" s="8" t="s">
        <v>14249</v>
      </c>
    </row>
    <row r="4241" ht="30" customHeight="true" spans="1:4">
      <c r="A4241" s="6">
        <v>4239</v>
      </c>
      <c r="B4241" s="8" t="s">
        <v>14250</v>
      </c>
      <c r="C4241" s="8" t="s">
        <v>2357</v>
      </c>
      <c r="D4241" s="8" t="s">
        <v>14251</v>
      </c>
    </row>
    <row r="4242" ht="30" customHeight="true" spans="1:4">
      <c r="A4242" s="6">
        <v>4240</v>
      </c>
      <c r="B4242" s="8" t="s">
        <v>14252</v>
      </c>
      <c r="C4242" s="8" t="s">
        <v>2357</v>
      </c>
      <c r="D4242" s="8" t="s">
        <v>14253</v>
      </c>
    </row>
    <row r="4243" ht="30" customHeight="true" spans="1:4">
      <c r="A4243" s="6">
        <v>4241</v>
      </c>
      <c r="B4243" s="8" t="s">
        <v>14254</v>
      </c>
      <c r="C4243" s="8" t="s">
        <v>2357</v>
      </c>
      <c r="D4243" s="8" t="s">
        <v>14255</v>
      </c>
    </row>
    <row r="4244" ht="30" customHeight="true" spans="1:4">
      <c r="A4244" s="6">
        <v>4242</v>
      </c>
      <c r="B4244" s="8" t="s">
        <v>14256</v>
      </c>
      <c r="C4244" s="8" t="s">
        <v>2357</v>
      </c>
      <c r="D4244" s="8" t="s">
        <v>14257</v>
      </c>
    </row>
    <row r="4245" ht="30" customHeight="true" spans="1:4">
      <c r="A4245" s="6">
        <v>4243</v>
      </c>
      <c r="B4245" s="8" t="s">
        <v>14258</v>
      </c>
      <c r="C4245" s="8" t="s">
        <v>2357</v>
      </c>
      <c r="D4245" s="8" t="s">
        <v>14259</v>
      </c>
    </row>
    <row r="4246" ht="30" customHeight="true" spans="1:4">
      <c r="A4246" s="6">
        <v>4244</v>
      </c>
      <c r="B4246" s="8" t="s">
        <v>14260</v>
      </c>
      <c r="C4246" s="8" t="s">
        <v>2357</v>
      </c>
      <c r="D4246" s="8" t="s">
        <v>14261</v>
      </c>
    </row>
    <row r="4247" ht="30" customHeight="true" spans="1:4">
      <c r="A4247" s="6">
        <v>4245</v>
      </c>
      <c r="B4247" s="8" t="s">
        <v>14262</v>
      </c>
      <c r="C4247" s="8" t="s">
        <v>2357</v>
      </c>
      <c r="D4247" s="8" t="s">
        <v>14263</v>
      </c>
    </row>
    <row r="4248" ht="30" customHeight="true" spans="1:4">
      <c r="A4248" s="6">
        <v>4246</v>
      </c>
      <c r="B4248" s="8" t="s">
        <v>14264</v>
      </c>
      <c r="C4248" s="8" t="s">
        <v>2357</v>
      </c>
      <c r="D4248" s="8" t="s">
        <v>14265</v>
      </c>
    </row>
    <row r="4249" ht="30" customHeight="true" spans="1:4">
      <c r="A4249" s="6">
        <v>4247</v>
      </c>
      <c r="B4249" s="8" t="s">
        <v>14266</v>
      </c>
      <c r="C4249" s="8" t="s">
        <v>2357</v>
      </c>
      <c r="D4249" s="8" t="s">
        <v>14267</v>
      </c>
    </row>
    <row r="4250" ht="30" customHeight="true" spans="1:4">
      <c r="A4250" s="6">
        <v>4248</v>
      </c>
      <c r="B4250" s="8" t="s">
        <v>14268</v>
      </c>
      <c r="C4250" s="8" t="s">
        <v>2357</v>
      </c>
      <c r="D4250" s="8" t="s">
        <v>14269</v>
      </c>
    </row>
    <row r="4251" ht="30" customHeight="true" spans="1:4">
      <c r="A4251" s="6">
        <v>4249</v>
      </c>
      <c r="B4251" s="8" t="s">
        <v>14270</v>
      </c>
      <c r="C4251" s="8" t="s">
        <v>2357</v>
      </c>
      <c r="D4251" s="8" t="s">
        <v>14271</v>
      </c>
    </row>
    <row r="4252" ht="30" customHeight="true" spans="1:4">
      <c r="A4252" s="6">
        <v>4250</v>
      </c>
      <c r="B4252" s="8" t="s">
        <v>14272</v>
      </c>
      <c r="C4252" s="8" t="s">
        <v>2357</v>
      </c>
      <c r="D4252" s="8" t="s">
        <v>14273</v>
      </c>
    </row>
    <row r="4253" ht="30" customHeight="true" spans="1:4">
      <c r="A4253" s="6">
        <v>4251</v>
      </c>
      <c r="B4253" s="8" t="s">
        <v>14274</v>
      </c>
      <c r="C4253" s="8" t="s">
        <v>2357</v>
      </c>
      <c r="D4253" s="8" t="s">
        <v>14275</v>
      </c>
    </row>
    <row r="4254" ht="30" customHeight="true" spans="1:4">
      <c r="A4254" s="6">
        <v>4252</v>
      </c>
      <c r="B4254" s="8" t="s">
        <v>14276</v>
      </c>
      <c r="C4254" s="8" t="s">
        <v>2357</v>
      </c>
      <c r="D4254" s="8" t="s">
        <v>14277</v>
      </c>
    </row>
    <row r="4255" ht="30" customHeight="true" spans="1:4">
      <c r="A4255" s="6">
        <v>4253</v>
      </c>
      <c r="B4255" s="8" t="s">
        <v>14278</v>
      </c>
      <c r="C4255" s="8" t="s">
        <v>2357</v>
      </c>
      <c r="D4255" s="8" t="s">
        <v>14279</v>
      </c>
    </row>
    <row r="4256" ht="30" customHeight="true" spans="1:4">
      <c r="A4256" s="6">
        <v>4254</v>
      </c>
      <c r="B4256" s="8" t="s">
        <v>14280</v>
      </c>
      <c r="C4256" s="8" t="s">
        <v>2357</v>
      </c>
      <c r="D4256" s="8" t="s">
        <v>14281</v>
      </c>
    </row>
    <row r="4257" ht="30" customHeight="true" spans="1:4">
      <c r="A4257" s="6">
        <v>4255</v>
      </c>
      <c r="B4257" s="8" t="s">
        <v>14282</v>
      </c>
      <c r="C4257" s="8" t="s">
        <v>2357</v>
      </c>
      <c r="D4257" s="8" t="s">
        <v>14283</v>
      </c>
    </row>
    <row r="4258" ht="30" customHeight="true" spans="1:4">
      <c r="A4258" s="6">
        <v>4256</v>
      </c>
      <c r="B4258" s="8" t="s">
        <v>14284</v>
      </c>
      <c r="C4258" s="8" t="s">
        <v>2357</v>
      </c>
      <c r="D4258" s="8" t="s">
        <v>14285</v>
      </c>
    </row>
    <row r="4259" ht="30" customHeight="true" spans="1:4">
      <c r="A4259" s="6">
        <v>4257</v>
      </c>
      <c r="B4259" s="8" t="s">
        <v>14286</v>
      </c>
      <c r="C4259" s="8" t="s">
        <v>2357</v>
      </c>
      <c r="D4259" s="8" t="s">
        <v>14287</v>
      </c>
    </row>
    <row r="4260" ht="30" customHeight="true" spans="1:4">
      <c r="A4260" s="6">
        <v>4258</v>
      </c>
      <c r="B4260" s="8" t="s">
        <v>14288</v>
      </c>
      <c r="C4260" s="8" t="s">
        <v>2357</v>
      </c>
      <c r="D4260" s="8" t="s">
        <v>14289</v>
      </c>
    </row>
    <row r="4261" ht="30" customHeight="true" spans="1:4">
      <c r="A4261" s="6">
        <v>4259</v>
      </c>
      <c r="B4261" s="8" t="s">
        <v>14290</v>
      </c>
      <c r="C4261" s="8" t="s">
        <v>2357</v>
      </c>
      <c r="D4261" s="8" t="s">
        <v>14291</v>
      </c>
    </row>
    <row r="4262" ht="30" customHeight="true" spans="1:4">
      <c r="A4262" s="6">
        <v>4260</v>
      </c>
      <c r="B4262" s="8" t="s">
        <v>14292</v>
      </c>
      <c r="C4262" s="8" t="s">
        <v>2357</v>
      </c>
      <c r="D4262" s="8" t="s">
        <v>14293</v>
      </c>
    </row>
    <row r="4263" ht="30" customHeight="true" spans="1:4">
      <c r="A4263" s="6">
        <v>4261</v>
      </c>
      <c r="B4263" s="8" t="s">
        <v>14294</v>
      </c>
      <c r="C4263" s="8" t="s">
        <v>2357</v>
      </c>
      <c r="D4263" s="8" t="s">
        <v>14295</v>
      </c>
    </row>
    <row r="4264" ht="30" customHeight="true" spans="1:4">
      <c r="A4264" s="6">
        <v>4262</v>
      </c>
      <c r="B4264" s="8" t="s">
        <v>14296</v>
      </c>
      <c r="C4264" s="8" t="s">
        <v>2357</v>
      </c>
      <c r="D4264" s="8" t="s">
        <v>14297</v>
      </c>
    </row>
    <row r="4265" ht="30" customHeight="true" spans="1:4">
      <c r="A4265" s="6">
        <v>4263</v>
      </c>
      <c r="B4265" s="8" t="s">
        <v>14298</v>
      </c>
      <c r="C4265" s="8" t="s">
        <v>2357</v>
      </c>
      <c r="D4265" s="8" t="s">
        <v>14299</v>
      </c>
    </row>
    <row r="4266" ht="30" customHeight="true" spans="1:4">
      <c r="A4266" s="6">
        <v>4264</v>
      </c>
      <c r="B4266" s="8" t="s">
        <v>14300</v>
      </c>
      <c r="C4266" s="8" t="s">
        <v>2357</v>
      </c>
      <c r="D4266" s="8" t="s">
        <v>14301</v>
      </c>
    </row>
    <row r="4267" ht="30" customHeight="true" spans="1:4">
      <c r="A4267" s="6">
        <v>4265</v>
      </c>
      <c r="B4267" s="8" t="s">
        <v>14302</v>
      </c>
      <c r="C4267" s="8" t="s">
        <v>2357</v>
      </c>
      <c r="D4267" s="8" t="s">
        <v>14303</v>
      </c>
    </row>
    <row r="4268" ht="30" customHeight="true" spans="1:4">
      <c r="A4268" s="6">
        <v>4266</v>
      </c>
      <c r="B4268" s="8" t="s">
        <v>14304</v>
      </c>
      <c r="C4268" s="8" t="s">
        <v>2357</v>
      </c>
      <c r="D4268" s="8" t="s">
        <v>14305</v>
      </c>
    </row>
    <row r="4269" ht="30" customHeight="true" spans="1:4">
      <c r="A4269" s="6">
        <v>4267</v>
      </c>
      <c r="B4269" s="8" t="s">
        <v>14306</v>
      </c>
      <c r="C4269" s="8" t="s">
        <v>2357</v>
      </c>
      <c r="D4269" s="8" t="s">
        <v>14307</v>
      </c>
    </row>
    <row r="4270" ht="30" customHeight="true" spans="1:4">
      <c r="A4270" s="6">
        <v>4268</v>
      </c>
      <c r="B4270" s="8" t="s">
        <v>14308</v>
      </c>
      <c r="C4270" s="8" t="s">
        <v>2357</v>
      </c>
      <c r="D4270" s="8" t="s">
        <v>14309</v>
      </c>
    </row>
    <row r="4271" ht="30" customHeight="true" spans="1:4">
      <c r="A4271" s="6">
        <v>4269</v>
      </c>
      <c r="B4271" s="8" t="s">
        <v>14310</v>
      </c>
      <c r="C4271" s="8" t="s">
        <v>2357</v>
      </c>
      <c r="D4271" s="8" t="s">
        <v>14311</v>
      </c>
    </row>
    <row r="4272" ht="30" customHeight="true" spans="1:4">
      <c r="A4272" s="6">
        <v>4270</v>
      </c>
      <c r="B4272" s="8" t="s">
        <v>14312</v>
      </c>
      <c r="C4272" s="8" t="s">
        <v>2357</v>
      </c>
      <c r="D4272" s="8" t="s">
        <v>14313</v>
      </c>
    </row>
    <row r="4273" ht="30" customHeight="true" spans="1:4">
      <c r="A4273" s="6">
        <v>4271</v>
      </c>
      <c r="B4273" s="8" t="s">
        <v>14314</v>
      </c>
      <c r="C4273" s="8" t="s">
        <v>2357</v>
      </c>
      <c r="D4273" s="8" t="s">
        <v>14315</v>
      </c>
    </row>
    <row r="4274" ht="30" customHeight="true" spans="1:4">
      <c r="A4274" s="6">
        <v>4272</v>
      </c>
      <c r="B4274" s="8" t="s">
        <v>14316</v>
      </c>
      <c r="C4274" s="8" t="s">
        <v>2357</v>
      </c>
      <c r="D4274" s="8" t="s">
        <v>14317</v>
      </c>
    </row>
    <row r="4275" ht="30" customHeight="true" spans="1:4">
      <c r="A4275" s="6">
        <v>4273</v>
      </c>
      <c r="B4275" s="8" t="s">
        <v>14318</v>
      </c>
      <c r="C4275" s="8" t="s">
        <v>2357</v>
      </c>
      <c r="D4275" s="8" t="s">
        <v>14319</v>
      </c>
    </row>
    <row r="4276" ht="30" customHeight="true" spans="1:4">
      <c r="A4276" s="6">
        <v>4274</v>
      </c>
      <c r="B4276" s="8" t="s">
        <v>14320</v>
      </c>
      <c r="C4276" s="8" t="s">
        <v>2357</v>
      </c>
      <c r="D4276" s="8" t="s">
        <v>14321</v>
      </c>
    </row>
    <row r="4277" ht="30" customHeight="true" spans="1:4">
      <c r="A4277" s="6">
        <v>4275</v>
      </c>
      <c r="B4277" s="8" t="s">
        <v>14322</v>
      </c>
      <c r="C4277" s="8" t="s">
        <v>2357</v>
      </c>
      <c r="D4277" s="8" t="s">
        <v>14323</v>
      </c>
    </row>
    <row r="4278" ht="30" customHeight="true" spans="1:4">
      <c r="A4278" s="6">
        <v>4276</v>
      </c>
      <c r="B4278" s="8" t="s">
        <v>14324</v>
      </c>
      <c r="C4278" s="8" t="s">
        <v>2357</v>
      </c>
      <c r="D4278" s="8" t="s">
        <v>14325</v>
      </c>
    </row>
    <row r="4279" ht="30" customHeight="true" spans="1:4">
      <c r="A4279" s="6">
        <v>4277</v>
      </c>
      <c r="B4279" s="8" t="s">
        <v>14326</v>
      </c>
      <c r="C4279" s="8" t="s">
        <v>2357</v>
      </c>
      <c r="D4279" s="8" t="s">
        <v>14327</v>
      </c>
    </row>
    <row r="4280" ht="30" customHeight="true" spans="1:4">
      <c r="A4280" s="6">
        <v>4278</v>
      </c>
      <c r="B4280" s="8" t="s">
        <v>14328</v>
      </c>
      <c r="C4280" s="8" t="s">
        <v>2357</v>
      </c>
      <c r="D4280" s="8" t="s">
        <v>14329</v>
      </c>
    </row>
    <row r="4281" ht="30" customHeight="true" spans="1:4">
      <c r="A4281" s="6">
        <v>4279</v>
      </c>
      <c r="B4281" s="8" t="s">
        <v>14330</v>
      </c>
      <c r="C4281" s="8" t="s">
        <v>2357</v>
      </c>
      <c r="D4281" s="8" t="s">
        <v>14331</v>
      </c>
    </row>
    <row r="4282" ht="30" customHeight="true" spans="1:4">
      <c r="A4282" s="6">
        <v>4280</v>
      </c>
      <c r="B4282" s="8" t="s">
        <v>14332</v>
      </c>
      <c r="C4282" s="8" t="s">
        <v>2357</v>
      </c>
      <c r="D4282" s="8" t="s">
        <v>14333</v>
      </c>
    </row>
    <row r="4283" ht="30" customHeight="true" spans="1:4">
      <c r="A4283" s="6">
        <v>4281</v>
      </c>
      <c r="B4283" s="8" t="s">
        <v>14334</v>
      </c>
      <c r="C4283" s="8" t="s">
        <v>2357</v>
      </c>
      <c r="D4283" s="8" t="s">
        <v>14335</v>
      </c>
    </row>
    <row r="4284" ht="30" customHeight="true" spans="1:4">
      <c r="A4284" s="6">
        <v>4282</v>
      </c>
      <c r="B4284" s="8" t="s">
        <v>14336</v>
      </c>
      <c r="C4284" s="8" t="s">
        <v>2357</v>
      </c>
      <c r="D4284" s="8" t="s">
        <v>14337</v>
      </c>
    </row>
    <row r="4285" ht="30" customHeight="true" spans="1:4">
      <c r="A4285" s="6">
        <v>4283</v>
      </c>
      <c r="B4285" s="8" t="s">
        <v>14338</v>
      </c>
      <c r="C4285" s="8" t="s">
        <v>2357</v>
      </c>
      <c r="D4285" s="8" t="s">
        <v>14339</v>
      </c>
    </row>
    <row r="4286" ht="30" customHeight="true" spans="1:4">
      <c r="A4286" s="6">
        <v>4284</v>
      </c>
      <c r="B4286" s="8" t="s">
        <v>14340</v>
      </c>
      <c r="C4286" s="8" t="s">
        <v>2357</v>
      </c>
      <c r="D4286" s="8" t="s">
        <v>14341</v>
      </c>
    </row>
    <row r="4287" ht="30" customHeight="true" spans="1:4">
      <c r="A4287" s="6">
        <v>4285</v>
      </c>
      <c r="B4287" s="8" t="s">
        <v>14342</v>
      </c>
      <c r="C4287" s="8" t="s">
        <v>2357</v>
      </c>
      <c r="D4287" s="8" t="s">
        <v>14343</v>
      </c>
    </row>
    <row r="4288" ht="30" customHeight="true" spans="1:4">
      <c r="A4288" s="6">
        <v>4286</v>
      </c>
      <c r="B4288" s="8" t="s">
        <v>14344</v>
      </c>
      <c r="C4288" s="8" t="s">
        <v>2357</v>
      </c>
      <c r="D4288" s="8" t="s">
        <v>14345</v>
      </c>
    </row>
    <row r="4289" ht="30" customHeight="true" spans="1:4">
      <c r="A4289" s="6">
        <v>4287</v>
      </c>
      <c r="B4289" s="8" t="s">
        <v>14346</v>
      </c>
      <c r="C4289" s="8" t="s">
        <v>2357</v>
      </c>
      <c r="D4289" s="8" t="s">
        <v>14347</v>
      </c>
    </row>
    <row r="4290" ht="30" customHeight="true" spans="1:4">
      <c r="A4290" s="6">
        <v>4288</v>
      </c>
      <c r="B4290" s="8" t="s">
        <v>14348</v>
      </c>
      <c r="C4290" s="8" t="s">
        <v>2357</v>
      </c>
      <c r="D4290" s="8" t="s">
        <v>14349</v>
      </c>
    </row>
    <row r="4291" ht="30" customHeight="true" spans="1:4">
      <c r="A4291" s="6">
        <v>4289</v>
      </c>
      <c r="B4291" s="8" t="s">
        <v>14350</v>
      </c>
      <c r="C4291" s="8" t="s">
        <v>2357</v>
      </c>
      <c r="D4291" s="8" t="s">
        <v>14351</v>
      </c>
    </row>
    <row r="4292" ht="30" customHeight="true" spans="1:4">
      <c r="A4292" s="6">
        <v>4290</v>
      </c>
      <c r="B4292" s="8" t="s">
        <v>14352</v>
      </c>
      <c r="C4292" s="8" t="s">
        <v>2357</v>
      </c>
      <c r="D4292" s="8" t="s">
        <v>14353</v>
      </c>
    </row>
    <row r="4293" ht="30" customHeight="true" spans="1:4">
      <c r="A4293" s="6">
        <v>4291</v>
      </c>
      <c r="B4293" s="8" t="s">
        <v>14354</v>
      </c>
      <c r="C4293" s="8" t="s">
        <v>2357</v>
      </c>
      <c r="D4293" s="8" t="s">
        <v>14355</v>
      </c>
    </row>
    <row r="4294" ht="30" customHeight="true" spans="1:4">
      <c r="A4294" s="6">
        <v>4292</v>
      </c>
      <c r="B4294" s="8" t="s">
        <v>14356</v>
      </c>
      <c r="C4294" s="8" t="s">
        <v>2357</v>
      </c>
      <c r="D4294" s="8" t="s">
        <v>14357</v>
      </c>
    </row>
    <row r="4295" ht="30" customHeight="true" spans="1:4">
      <c r="A4295" s="6">
        <v>4293</v>
      </c>
      <c r="B4295" s="8" t="s">
        <v>14358</v>
      </c>
      <c r="C4295" s="8" t="s">
        <v>2357</v>
      </c>
      <c r="D4295" s="8" t="s">
        <v>14359</v>
      </c>
    </row>
    <row r="4296" ht="30" customHeight="true" spans="1:4">
      <c r="A4296" s="6">
        <v>4294</v>
      </c>
      <c r="B4296" s="8" t="s">
        <v>14360</v>
      </c>
      <c r="C4296" s="8" t="s">
        <v>2357</v>
      </c>
      <c r="D4296" s="8" t="s">
        <v>14361</v>
      </c>
    </row>
    <row r="4297" ht="30" customHeight="true" spans="1:4">
      <c r="A4297" s="6">
        <v>4295</v>
      </c>
      <c r="B4297" s="8" t="s">
        <v>14362</v>
      </c>
      <c r="C4297" s="8" t="s">
        <v>2357</v>
      </c>
      <c r="D4297" s="8" t="s">
        <v>14363</v>
      </c>
    </row>
    <row r="4298" ht="30" customHeight="true" spans="1:4">
      <c r="A4298" s="6">
        <v>4296</v>
      </c>
      <c r="B4298" s="8" t="s">
        <v>14364</v>
      </c>
      <c r="C4298" s="8" t="s">
        <v>2357</v>
      </c>
      <c r="D4298" s="8" t="s">
        <v>14365</v>
      </c>
    </row>
    <row r="4299" ht="30" customHeight="true" spans="1:4">
      <c r="A4299" s="6">
        <v>4297</v>
      </c>
      <c r="B4299" s="8" t="s">
        <v>14366</v>
      </c>
      <c r="C4299" s="8" t="s">
        <v>2357</v>
      </c>
      <c r="D4299" s="8" t="s">
        <v>14367</v>
      </c>
    </row>
    <row r="4300" ht="30" customHeight="true" spans="1:4">
      <c r="A4300" s="6">
        <v>4298</v>
      </c>
      <c r="B4300" s="8" t="s">
        <v>14368</v>
      </c>
      <c r="C4300" s="8" t="s">
        <v>2357</v>
      </c>
      <c r="D4300" s="8" t="s">
        <v>14369</v>
      </c>
    </row>
    <row r="4301" ht="30" customHeight="true" spans="1:4">
      <c r="A4301" s="6">
        <v>4299</v>
      </c>
      <c r="B4301" s="8" t="s">
        <v>14370</v>
      </c>
      <c r="C4301" s="8" t="s">
        <v>2357</v>
      </c>
      <c r="D4301" s="8" t="s">
        <v>14371</v>
      </c>
    </row>
    <row r="4302" ht="30" customHeight="true" spans="1:4">
      <c r="A4302" s="6">
        <v>4300</v>
      </c>
      <c r="B4302" s="8" t="s">
        <v>14372</v>
      </c>
      <c r="C4302" s="8" t="s">
        <v>2357</v>
      </c>
      <c r="D4302" s="8" t="s">
        <v>14373</v>
      </c>
    </row>
    <row r="4303" ht="30" customHeight="true" spans="1:4">
      <c r="A4303" s="6">
        <v>4301</v>
      </c>
      <c r="B4303" s="8" t="s">
        <v>14374</v>
      </c>
      <c r="C4303" s="8" t="s">
        <v>2357</v>
      </c>
      <c r="D4303" s="8" t="s">
        <v>14375</v>
      </c>
    </row>
    <row r="4304" ht="30" customHeight="true" spans="1:4">
      <c r="A4304" s="6">
        <v>4302</v>
      </c>
      <c r="B4304" s="8" t="s">
        <v>14376</v>
      </c>
      <c r="C4304" s="8" t="s">
        <v>2357</v>
      </c>
      <c r="D4304" s="8" t="s">
        <v>14377</v>
      </c>
    </row>
    <row r="4305" ht="30" customHeight="true" spans="1:4">
      <c r="A4305" s="6">
        <v>4303</v>
      </c>
      <c r="B4305" s="8" t="s">
        <v>14378</v>
      </c>
      <c r="C4305" s="8" t="s">
        <v>2357</v>
      </c>
      <c r="D4305" s="8" t="s">
        <v>14379</v>
      </c>
    </row>
    <row r="4306" ht="30" customHeight="true" spans="1:4">
      <c r="A4306" s="6">
        <v>4304</v>
      </c>
      <c r="B4306" s="8" t="s">
        <v>14380</v>
      </c>
      <c r="C4306" s="8" t="s">
        <v>2357</v>
      </c>
      <c r="D4306" s="8" t="s">
        <v>14381</v>
      </c>
    </row>
    <row r="4307" ht="30" customHeight="true" spans="1:4">
      <c r="A4307" s="6">
        <v>4305</v>
      </c>
      <c r="B4307" s="8" t="s">
        <v>14382</v>
      </c>
      <c r="C4307" s="8" t="s">
        <v>2357</v>
      </c>
      <c r="D4307" s="8" t="s">
        <v>14383</v>
      </c>
    </row>
    <row r="4308" ht="30" customHeight="true" spans="1:4">
      <c r="A4308" s="6">
        <v>4306</v>
      </c>
      <c r="B4308" s="8" t="s">
        <v>14384</v>
      </c>
      <c r="C4308" s="8" t="s">
        <v>2357</v>
      </c>
      <c r="D4308" s="8" t="s">
        <v>14385</v>
      </c>
    </row>
    <row r="4309" ht="30" customHeight="true" spans="1:4">
      <c r="A4309" s="6">
        <v>4307</v>
      </c>
      <c r="B4309" s="8" t="s">
        <v>14386</v>
      </c>
      <c r="C4309" s="8" t="s">
        <v>2357</v>
      </c>
      <c r="D4309" s="8" t="s">
        <v>14387</v>
      </c>
    </row>
    <row r="4310" ht="30" customHeight="true" spans="1:4">
      <c r="A4310" s="6">
        <v>4308</v>
      </c>
      <c r="B4310" s="8" t="s">
        <v>14388</v>
      </c>
      <c r="C4310" s="8" t="s">
        <v>2357</v>
      </c>
      <c r="D4310" s="8" t="s">
        <v>14389</v>
      </c>
    </row>
    <row r="4311" ht="30" customHeight="true" spans="1:4">
      <c r="A4311" s="6">
        <v>4309</v>
      </c>
      <c r="B4311" s="8" t="s">
        <v>14390</v>
      </c>
      <c r="C4311" s="8" t="s">
        <v>2357</v>
      </c>
      <c r="D4311" s="8" t="s">
        <v>14391</v>
      </c>
    </row>
    <row r="4312" ht="30" customHeight="true" spans="1:4">
      <c r="A4312" s="6">
        <v>4310</v>
      </c>
      <c r="B4312" s="8" t="s">
        <v>14392</v>
      </c>
      <c r="C4312" s="8" t="s">
        <v>2357</v>
      </c>
      <c r="D4312" s="8" t="s">
        <v>14393</v>
      </c>
    </row>
    <row r="4313" ht="30" customHeight="true" spans="1:4">
      <c r="A4313" s="6">
        <v>4311</v>
      </c>
      <c r="B4313" s="8" t="s">
        <v>14394</v>
      </c>
      <c r="C4313" s="8" t="s">
        <v>2357</v>
      </c>
      <c r="D4313" s="8" t="s">
        <v>14395</v>
      </c>
    </row>
    <row r="4314" ht="30" customHeight="true" spans="1:4">
      <c r="A4314" s="6">
        <v>4312</v>
      </c>
      <c r="B4314" s="8" t="s">
        <v>14396</v>
      </c>
      <c r="C4314" s="8" t="s">
        <v>2357</v>
      </c>
      <c r="D4314" s="8" t="s">
        <v>14397</v>
      </c>
    </row>
    <row r="4315" ht="30" customHeight="true" spans="1:4">
      <c r="A4315" s="6">
        <v>4313</v>
      </c>
      <c r="B4315" s="8" t="s">
        <v>14398</v>
      </c>
      <c r="C4315" s="8" t="s">
        <v>2357</v>
      </c>
      <c r="D4315" s="8" t="s">
        <v>14399</v>
      </c>
    </row>
    <row r="4316" ht="30" customHeight="true" spans="1:4">
      <c r="A4316" s="6">
        <v>4314</v>
      </c>
      <c r="B4316" s="8" t="s">
        <v>14400</v>
      </c>
      <c r="C4316" s="8" t="s">
        <v>2357</v>
      </c>
      <c r="D4316" s="8" t="s">
        <v>14401</v>
      </c>
    </row>
    <row r="4317" ht="30" customHeight="true" spans="1:4">
      <c r="A4317" s="6">
        <v>4315</v>
      </c>
      <c r="B4317" s="8" t="s">
        <v>14402</v>
      </c>
      <c r="C4317" s="8" t="s">
        <v>2357</v>
      </c>
      <c r="D4317" s="8" t="s">
        <v>14403</v>
      </c>
    </row>
    <row r="4318" ht="30" customHeight="true" spans="1:4">
      <c r="A4318" s="6">
        <v>4316</v>
      </c>
      <c r="B4318" s="8" t="s">
        <v>14404</v>
      </c>
      <c r="C4318" s="8" t="s">
        <v>2357</v>
      </c>
      <c r="D4318" s="8" t="s">
        <v>14405</v>
      </c>
    </row>
    <row r="4319" ht="30" customHeight="true" spans="1:4">
      <c r="A4319" s="6">
        <v>4317</v>
      </c>
      <c r="B4319" s="8" t="s">
        <v>14406</v>
      </c>
      <c r="C4319" s="8" t="s">
        <v>2357</v>
      </c>
      <c r="D4319" s="8" t="s">
        <v>14407</v>
      </c>
    </row>
    <row r="4320" ht="30" customHeight="true" spans="1:4">
      <c r="A4320" s="6">
        <v>4318</v>
      </c>
      <c r="B4320" s="8" t="s">
        <v>14408</v>
      </c>
      <c r="C4320" s="8" t="s">
        <v>2357</v>
      </c>
      <c r="D4320" s="8" t="s">
        <v>14409</v>
      </c>
    </row>
    <row r="4321" ht="30" customHeight="true" spans="1:4">
      <c r="A4321" s="6">
        <v>4319</v>
      </c>
      <c r="B4321" s="8" t="s">
        <v>14410</v>
      </c>
      <c r="C4321" s="8" t="s">
        <v>2357</v>
      </c>
      <c r="D4321" s="8" t="s">
        <v>14411</v>
      </c>
    </row>
    <row r="4322" ht="30" customHeight="true" spans="1:4">
      <c r="A4322" s="6">
        <v>4320</v>
      </c>
      <c r="B4322" s="8" t="s">
        <v>14412</v>
      </c>
      <c r="C4322" s="8" t="s">
        <v>2357</v>
      </c>
      <c r="D4322" s="8" t="s">
        <v>14413</v>
      </c>
    </row>
    <row r="4323" ht="30" customHeight="true" spans="1:4">
      <c r="A4323" s="6">
        <v>4321</v>
      </c>
      <c r="B4323" s="8" t="s">
        <v>14414</v>
      </c>
      <c r="C4323" s="8" t="s">
        <v>2357</v>
      </c>
      <c r="D4323" s="8" t="s">
        <v>14415</v>
      </c>
    </row>
    <row r="4324" ht="30" customHeight="true" spans="1:4">
      <c r="A4324" s="6">
        <v>4322</v>
      </c>
      <c r="B4324" s="8" t="s">
        <v>14416</v>
      </c>
      <c r="C4324" s="8" t="s">
        <v>2357</v>
      </c>
      <c r="D4324" s="8" t="s">
        <v>14417</v>
      </c>
    </row>
    <row r="4325" ht="30" customHeight="true" spans="1:4">
      <c r="A4325" s="6">
        <v>4323</v>
      </c>
      <c r="B4325" s="8" t="s">
        <v>14418</v>
      </c>
      <c r="C4325" s="8" t="s">
        <v>2357</v>
      </c>
      <c r="D4325" s="8" t="s">
        <v>14419</v>
      </c>
    </row>
    <row r="4326" ht="30" customHeight="true" spans="1:4">
      <c r="A4326" s="6">
        <v>4324</v>
      </c>
      <c r="B4326" s="8" t="s">
        <v>14420</v>
      </c>
      <c r="C4326" s="8" t="s">
        <v>2357</v>
      </c>
      <c r="D4326" s="8" t="s">
        <v>14421</v>
      </c>
    </row>
    <row r="4327" ht="30" customHeight="true" spans="1:4">
      <c r="A4327" s="6">
        <v>4325</v>
      </c>
      <c r="B4327" s="8" t="s">
        <v>14422</v>
      </c>
      <c r="C4327" s="8" t="s">
        <v>2357</v>
      </c>
      <c r="D4327" s="8" t="s">
        <v>14423</v>
      </c>
    </row>
    <row r="4328" ht="30" customHeight="true" spans="1:4">
      <c r="A4328" s="6">
        <v>4326</v>
      </c>
      <c r="B4328" s="8" t="s">
        <v>14424</v>
      </c>
      <c r="C4328" s="8" t="s">
        <v>2357</v>
      </c>
      <c r="D4328" s="8" t="s">
        <v>14425</v>
      </c>
    </row>
    <row r="4329" ht="30" customHeight="true" spans="1:4">
      <c r="A4329" s="6">
        <v>4327</v>
      </c>
      <c r="B4329" s="8" t="s">
        <v>14426</v>
      </c>
      <c r="C4329" s="8" t="s">
        <v>2357</v>
      </c>
      <c r="D4329" s="8" t="s">
        <v>14427</v>
      </c>
    </row>
    <row r="4330" ht="30" customHeight="true" spans="1:4">
      <c r="A4330" s="6">
        <v>4328</v>
      </c>
      <c r="B4330" s="8" t="s">
        <v>14428</v>
      </c>
      <c r="C4330" s="8" t="s">
        <v>2357</v>
      </c>
      <c r="D4330" s="8" t="s">
        <v>14429</v>
      </c>
    </row>
    <row r="4331" ht="30" customHeight="true" spans="1:4">
      <c r="A4331" s="6">
        <v>4329</v>
      </c>
      <c r="B4331" s="8" t="s">
        <v>14430</v>
      </c>
      <c r="C4331" s="8" t="s">
        <v>2357</v>
      </c>
      <c r="D4331" s="8" t="s">
        <v>14431</v>
      </c>
    </row>
    <row r="4332" ht="30" customHeight="true" spans="1:4">
      <c r="A4332" s="6">
        <v>4330</v>
      </c>
      <c r="B4332" s="8" t="s">
        <v>14432</v>
      </c>
      <c r="C4332" s="8" t="s">
        <v>2357</v>
      </c>
      <c r="D4332" s="8" t="s">
        <v>14433</v>
      </c>
    </row>
    <row r="4333" ht="30" customHeight="true" spans="1:4">
      <c r="A4333" s="6">
        <v>4331</v>
      </c>
      <c r="B4333" s="8" t="s">
        <v>14434</v>
      </c>
      <c r="C4333" s="8" t="s">
        <v>2357</v>
      </c>
      <c r="D4333" s="8" t="s">
        <v>14435</v>
      </c>
    </row>
    <row r="4334" ht="30" customHeight="true" spans="1:4">
      <c r="A4334" s="6">
        <v>4332</v>
      </c>
      <c r="B4334" s="8" t="s">
        <v>14436</v>
      </c>
      <c r="C4334" s="8" t="s">
        <v>2357</v>
      </c>
      <c r="D4334" s="8" t="s">
        <v>14437</v>
      </c>
    </row>
    <row r="4335" ht="30" customHeight="true" spans="1:4">
      <c r="A4335" s="6">
        <v>4333</v>
      </c>
      <c r="B4335" s="8" t="s">
        <v>14438</v>
      </c>
      <c r="C4335" s="8" t="s">
        <v>2357</v>
      </c>
      <c r="D4335" s="8" t="s">
        <v>14439</v>
      </c>
    </row>
    <row r="4336" ht="30" customHeight="true" spans="1:4">
      <c r="A4336" s="6">
        <v>4334</v>
      </c>
      <c r="B4336" s="8" t="s">
        <v>14440</v>
      </c>
      <c r="C4336" s="8" t="s">
        <v>2357</v>
      </c>
      <c r="D4336" s="8" t="s">
        <v>14441</v>
      </c>
    </row>
    <row r="4337" ht="30" customHeight="true" spans="1:4">
      <c r="A4337" s="6">
        <v>4335</v>
      </c>
      <c r="B4337" s="8" t="s">
        <v>14442</v>
      </c>
      <c r="C4337" s="8" t="s">
        <v>2357</v>
      </c>
      <c r="D4337" s="8" t="s">
        <v>14443</v>
      </c>
    </row>
    <row r="4338" ht="30" customHeight="true" spans="1:4">
      <c r="A4338" s="6">
        <v>4336</v>
      </c>
      <c r="B4338" s="8" t="s">
        <v>14444</v>
      </c>
      <c r="C4338" s="8" t="s">
        <v>2357</v>
      </c>
      <c r="D4338" s="8" t="s">
        <v>14445</v>
      </c>
    </row>
    <row r="4339" ht="30" customHeight="true" spans="1:4">
      <c r="A4339" s="6">
        <v>4337</v>
      </c>
      <c r="B4339" s="8" t="s">
        <v>14446</v>
      </c>
      <c r="C4339" s="8" t="s">
        <v>2357</v>
      </c>
      <c r="D4339" s="8" t="s">
        <v>14447</v>
      </c>
    </row>
    <row r="4340" ht="30" customHeight="true" spans="1:4">
      <c r="A4340" s="6">
        <v>4338</v>
      </c>
      <c r="B4340" s="8" t="s">
        <v>14448</v>
      </c>
      <c r="C4340" s="8" t="s">
        <v>2357</v>
      </c>
      <c r="D4340" s="8" t="s">
        <v>14449</v>
      </c>
    </row>
    <row r="4341" ht="30" customHeight="true" spans="1:4">
      <c r="A4341" s="6">
        <v>4339</v>
      </c>
      <c r="B4341" s="8" t="s">
        <v>14450</v>
      </c>
      <c r="C4341" s="8" t="s">
        <v>2357</v>
      </c>
      <c r="D4341" s="8" t="s">
        <v>14451</v>
      </c>
    </row>
    <row r="4342" ht="30" customHeight="true" spans="1:4">
      <c r="A4342" s="6">
        <v>4340</v>
      </c>
      <c r="B4342" s="8" t="s">
        <v>14452</v>
      </c>
      <c r="C4342" s="8" t="s">
        <v>2357</v>
      </c>
      <c r="D4342" s="8" t="s">
        <v>14453</v>
      </c>
    </row>
    <row r="4343" ht="30" customHeight="true" spans="1:4">
      <c r="A4343" s="6">
        <v>4341</v>
      </c>
      <c r="B4343" s="8" t="s">
        <v>14454</v>
      </c>
      <c r="C4343" s="8" t="s">
        <v>2357</v>
      </c>
      <c r="D4343" s="8" t="s">
        <v>14455</v>
      </c>
    </row>
    <row r="4344" ht="30" customHeight="true" spans="1:4">
      <c r="A4344" s="6">
        <v>4342</v>
      </c>
      <c r="B4344" s="8" t="s">
        <v>14456</v>
      </c>
      <c r="C4344" s="8" t="s">
        <v>2357</v>
      </c>
      <c r="D4344" s="8" t="s">
        <v>14457</v>
      </c>
    </row>
    <row r="4345" ht="30" customHeight="true" spans="1:4">
      <c r="A4345" s="6">
        <v>4343</v>
      </c>
      <c r="B4345" s="8" t="s">
        <v>14458</v>
      </c>
      <c r="C4345" s="8" t="s">
        <v>2357</v>
      </c>
      <c r="D4345" s="8" t="s">
        <v>14459</v>
      </c>
    </row>
    <row r="4346" ht="30" customHeight="true" spans="1:4">
      <c r="A4346" s="6">
        <v>4344</v>
      </c>
      <c r="B4346" s="8" t="s">
        <v>14460</v>
      </c>
      <c r="C4346" s="8" t="s">
        <v>2357</v>
      </c>
      <c r="D4346" s="8" t="s">
        <v>14461</v>
      </c>
    </row>
    <row r="4347" ht="30" customHeight="true" spans="1:4">
      <c r="A4347" s="6">
        <v>4345</v>
      </c>
      <c r="B4347" s="8" t="s">
        <v>14462</v>
      </c>
      <c r="C4347" s="8" t="s">
        <v>2357</v>
      </c>
      <c r="D4347" s="8" t="s">
        <v>14463</v>
      </c>
    </row>
    <row r="4348" ht="30" customHeight="true" spans="1:4">
      <c r="A4348" s="6">
        <v>4346</v>
      </c>
      <c r="B4348" s="8" t="s">
        <v>14464</v>
      </c>
      <c r="C4348" s="8" t="s">
        <v>2357</v>
      </c>
      <c r="D4348" s="8" t="s">
        <v>14465</v>
      </c>
    </row>
    <row r="4349" ht="30" customHeight="true" spans="1:4">
      <c r="A4349" s="6">
        <v>4347</v>
      </c>
      <c r="B4349" s="8" t="s">
        <v>14466</v>
      </c>
      <c r="C4349" s="8" t="s">
        <v>2357</v>
      </c>
      <c r="D4349" s="8" t="s">
        <v>14467</v>
      </c>
    </row>
    <row r="4350" ht="30" customHeight="true" spans="1:4">
      <c r="A4350" s="6">
        <v>4348</v>
      </c>
      <c r="B4350" s="8" t="s">
        <v>14468</v>
      </c>
      <c r="C4350" s="8" t="s">
        <v>2357</v>
      </c>
      <c r="D4350" s="8" t="s">
        <v>14469</v>
      </c>
    </row>
    <row r="4351" ht="30" customHeight="true" spans="1:4">
      <c r="A4351" s="6">
        <v>4349</v>
      </c>
      <c r="B4351" s="8" t="s">
        <v>14470</v>
      </c>
      <c r="C4351" s="8" t="s">
        <v>2357</v>
      </c>
      <c r="D4351" s="8" t="s">
        <v>14471</v>
      </c>
    </row>
    <row r="4352" ht="30" customHeight="true" spans="1:4">
      <c r="A4352" s="6">
        <v>4350</v>
      </c>
      <c r="B4352" s="8" t="s">
        <v>14472</v>
      </c>
      <c r="C4352" s="8" t="s">
        <v>2357</v>
      </c>
      <c r="D4352" s="8" t="s">
        <v>14473</v>
      </c>
    </row>
    <row r="4353" ht="30" customHeight="true" spans="1:4">
      <c r="A4353" s="6">
        <v>4351</v>
      </c>
      <c r="B4353" s="8" t="s">
        <v>14474</v>
      </c>
      <c r="C4353" s="8" t="s">
        <v>2357</v>
      </c>
      <c r="D4353" s="8" t="s">
        <v>14475</v>
      </c>
    </row>
    <row r="4354" ht="30" customHeight="true" spans="1:4">
      <c r="A4354" s="6">
        <v>4352</v>
      </c>
      <c r="B4354" s="8" t="s">
        <v>14476</v>
      </c>
      <c r="C4354" s="8" t="s">
        <v>2357</v>
      </c>
      <c r="D4354" s="8" t="s">
        <v>14477</v>
      </c>
    </row>
    <row r="4355" ht="30" customHeight="true" spans="1:4">
      <c r="A4355" s="6">
        <v>4353</v>
      </c>
      <c r="B4355" s="8" t="s">
        <v>14478</v>
      </c>
      <c r="C4355" s="8" t="s">
        <v>2357</v>
      </c>
      <c r="D4355" s="8" t="s">
        <v>14479</v>
      </c>
    </row>
    <row r="4356" ht="30" customHeight="true" spans="1:4">
      <c r="A4356" s="6">
        <v>4354</v>
      </c>
      <c r="B4356" s="8" t="s">
        <v>14480</v>
      </c>
      <c r="C4356" s="8" t="s">
        <v>2357</v>
      </c>
      <c r="D4356" s="8" t="s">
        <v>14481</v>
      </c>
    </row>
    <row r="4357" ht="30" customHeight="true" spans="1:4">
      <c r="A4357" s="6">
        <v>4355</v>
      </c>
      <c r="B4357" s="8" t="s">
        <v>14482</v>
      </c>
      <c r="C4357" s="8" t="s">
        <v>2357</v>
      </c>
      <c r="D4357" s="8" t="s">
        <v>14483</v>
      </c>
    </row>
    <row r="4358" ht="30" customHeight="true" spans="1:4">
      <c r="A4358" s="6">
        <v>4356</v>
      </c>
      <c r="B4358" s="8" t="s">
        <v>14484</v>
      </c>
      <c r="C4358" s="8" t="s">
        <v>2357</v>
      </c>
      <c r="D4358" s="8" t="s">
        <v>14485</v>
      </c>
    </row>
    <row r="4359" ht="30" customHeight="true" spans="1:4">
      <c r="A4359" s="6">
        <v>4357</v>
      </c>
      <c r="B4359" s="8" t="s">
        <v>14486</v>
      </c>
      <c r="C4359" s="8" t="s">
        <v>2357</v>
      </c>
      <c r="D4359" s="8" t="s">
        <v>14487</v>
      </c>
    </row>
    <row r="4360" ht="30" customHeight="true" spans="1:4">
      <c r="A4360" s="6">
        <v>4358</v>
      </c>
      <c r="B4360" s="8" t="s">
        <v>14488</v>
      </c>
      <c r="C4360" s="8" t="s">
        <v>2357</v>
      </c>
      <c r="D4360" s="8" t="s">
        <v>14489</v>
      </c>
    </row>
    <row r="4361" ht="30" customHeight="true" spans="1:4">
      <c r="A4361" s="6">
        <v>4359</v>
      </c>
      <c r="B4361" s="8" t="s">
        <v>14490</v>
      </c>
      <c r="C4361" s="8" t="s">
        <v>2357</v>
      </c>
      <c r="D4361" s="8" t="s">
        <v>14491</v>
      </c>
    </row>
    <row r="4362" ht="30" customHeight="true" spans="1:4">
      <c r="A4362" s="6">
        <v>4360</v>
      </c>
      <c r="B4362" s="8" t="s">
        <v>14492</v>
      </c>
      <c r="C4362" s="8" t="s">
        <v>2357</v>
      </c>
      <c r="D4362" s="8" t="s">
        <v>14493</v>
      </c>
    </row>
    <row r="4363" ht="30" customHeight="true" spans="1:4">
      <c r="A4363" s="6">
        <v>4361</v>
      </c>
      <c r="B4363" s="8" t="s">
        <v>14494</v>
      </c>
      <c r="C4363" s="8" t="s">
        <v>2357</v>
      </c>
      <c r="D4363" s="8" t="s">
        <v>14495</v>
      </c>
    </row>
    <row r="4364" ht="30" customHeight="true" spans="1:4">
      <c r="A4364" s="6">
        <v>4362</v>
      </c>
      <c r="B4364" s="8" t="s">
        <v>14496</v>
      </c>
      <c r="C4364" s="8" t="s">
        <v>2357</v>
      </c>
      <c r="D4364" s="8" t="s">
        <v>14497</v>
      </c>
    </row>
    <row r="4365" ht="30" customHeight="true" spans="1:4">
      <c r="A4365" s="6">
        <v>4363</v>
      </c>
      <c r="B4365" s="8" t="s">
        <v>14498</v>
      </c>
      <c r="C4365" s="8" t="s">
        <v>2357</v>
      </c>
      <c r="D4365" s="8" t="s">
        <v>14499</v>
      </c>
    </row>
    <row r="4366" ht="30" customHeight="true" spans="1:4">
      <c r="A4366" s="6">
        <v>4364</v>
      </c>
      <c r="B4366" s="8" t="s">
        <v>14500</v>
      </c>
      <c r="C4366" s="8" t="s">
        <v>2357</v>
      </c>
      <c r="D4366" s="8" t="s">
        <v>14501</v>
      </c>
    </row>
    <row r="4367" ht="30" customHeight="true" spans="1:4">
      <c r="A4367" s="6">
        <v>4365</v>
      </c>
      <c r="B4367" s="8" t="s">
        <v>14502</v>
      </c>
      <c r="C4367" s="8" t="s">
        <v>2357</v>
      </c>
      <c r="D4367" s="8" t="s">
        <v>14503</v>
      </c>
    </row>
    <row r="4368" ht="30" customHeight="true" spans="1:4">
      <c r="A4368" s="6">
        <v>4366</v>
      </c>
      <c r="B4368" s="8" t="s">
        <v>14504</v>
      </c>
      <c r="C4368" s="8" t="s">
        <v>2357</v>
      </c>
      <c r="D4368" s="8" t="s">
        <v>14505</v>
      </c>
    </row>
    <row r="4369" ht="30" customHeight="true" spans="1:4">
      <c r="A4369" s="6">
        <v>4367</v>
      </c>
      <c r="B4369" s="8" t="s">
        <v>14506</v>
      </c>
      <c r="C4369" s="8" t="s">
        <v>2357</v>
      </c>
      <c r="D4369" s="8" t="s">
        <v>14507</v>
      </c>
    </row>
    <row r="4370" ht="30" customHeight="true" spans="1:4">
      <c r="A4370" s="6">
        <v>4368</v>
      </c>
      <c r="B4370" s="8" t="s">
        <v>14508</v>
      </c>
      <c r="C4370" s="8" t="s">
        <v>2357</v>
      </c>
      <c r="D4370" s="8" t="s">
        <v>14509</v>
      </c>
    </row>
    <row r="4371" ht="30" customHeight="true" spans="1:4">
      <c r="A4371" s="6">
        <v>4369</v>
      </c>
      <c r="B4371" s="8" t="s">
        <v>14510</v>
      </c>
      <c r="C4371" s="8" t="s">
        <v>2357</v>
      </c>
      <c r="D4371" s="8" t="s">
        <v>14511</v>
      </c>
    </row>
    <row r="4372" ht="30" customHeight="true" spans="1:4">
      <c r="A4372" s="6">
        <v>4370</v>
      </c>
      <c r="B4372" s="8" t="s">
        <v>14512</v>
      </c>
      <c r="C4372" s="8" t="s">
        <v>2357</v>
      </c>
      <c r="D4372" s="8" t="s">
        <v>14513</v>
      </c>
    </row>
    <row r="4373" ht="30" customHeight="true" spans="1:4">
      <c r="A4373" s="6">
        <v>4371</v>
      </c>
      <c r="B4373" s="8" t="s">
        <v>14514</v>
      </c>
      <c r="C4373" s="8" t="s">
        <v>2357</v>
      </c>
      <c r="D4373" s="8" t="s">
        <v>14515</v>
      </c>
    </row>
    <row r="4374" ht="30" customHeight="true" spans="1:4">
      <c r="A4374" s="6">
        <v>4372</v>
      </c>
      <c r="B4374" s="8" t="s">
        <v>14516</v>
      </c>
      <c r="C4374" s="8" t="s">
        <v>2357</v>
      </c>
      <c r="D4374" s="8" t="s">
        <v>14517</v>
      </c>
    </row>
    <row r="4375" ht="30" customHeight="true" spans="1:4">
      <c r="A4375" s="6">
        <v>4373</v>
      </c>
      <c r="B4375" s="8" t="s">
        <v>14518</v>
      </c>
      <c r="C4375" s="8" t="s">
        <v>2357</v>
      </c>
      <c r="D4375" s="8" t="s">
        <v>14519</v>
      </c>
    </row>
    <row r="4376" ht="30" customHeight="true" spans="1:4">
      <c r="A4376" s="6">
        <v>4374</v>
      </c>
      <c r="B4376" s="8" t="s">
        <v>14520</v>
      </c>
      <c r="C4376" s="8" t="s">
        <v>2357</v>
      </c>
      <c r="D4376" s="8" t="s">
        <v>14521</v>
      </c>
    </row>
    <row r="4377" ht="30" customHeight="true" spans="1:4">
      <c r="A4377" s="6">
        <v>4375</v>
      </c>
      <c r="B4377" s="8" t="s">
        <v>14522</v>
      </c>
      <c r="C4377" s="8" t="s">
        <v>2357</v>
      </c>
      <c r="D4377" s="8" t="s">
        <v>14523</v>
      </c>
    </row>
    <row r="4378" ht="30" customHeight="true" spans="1:4">
      <c r="A4378" s="6">
        <v>4376</v>
      </c>
      <c r="B4378" s="8" t="s">
        <v>14524</v>
      </c>
      <c r="C4378" s="8" t="s">
        <v>2357</v>
      </c>
      <c r="D4378" s="8" t="s">
        <v>14525</v>
      </c>
    </row>
    <row r="4379" ht="30" customHeight="true" spans="1:4">
      <c r="A4379" s="6">
        <v>4377</v>
      </c>
      <c r="B4379" s="8" t="s">
        <v>14526</v>
      </c>
      <c r="C4379" s="8" t="s">
        <v>2357</v>
      </c>
      <c r="D4379" s="8" t="s">
        <v>14527</v>
      </c>
    </row>
    <row r="4380" ht="30" customHeight="true" spans="1:4">
      <c r="A4380" s="6">
        <v>4378</v>
      </c>
      <c r="B4380" s="8" t="s">
        <v>14528</v>
      </c>
      <c r="C4380" s="8" t="s">
        <v>2357</v>
      </c>
      <c r="D4380" s="8" t="s">
        <v>14529</v>
      </c>
    </row>
    <row r="4381" ht="30" customHeight="true" spans="1:4">
      <c r="A4381" s="6">
        <v>4379</v>
      </c>
      <c r="B4381" s="8" t="s">
        <v>14530</v>
      </c>
      <c r="C4381" s="8" t="s">
        <v>2357</v>
      </c>
      <c r="D4381" s="8" t="s">
        <v>14531</v>
      </c>
    </row>
    <row r="4382" ht="30" customHeight="true" spans="1:4">
      <c r="A4382" s="6">
        <v>4380</v>
      </c>
      <c r="B4382" s="8" t="s">
        <v>14532</v>
      </c>
      <c r="C4382" s="8" t="s">
        <v>2357</v>
      </c>
      <c r="D4382" s="8" t="s">
        <v>14533</v>
      </c>
    </row>
    <row r="4383" ht="30" customHeight="true" spans="1:4">
      <c r="A4383" s="6">
        <v>4381</v>
      </c>
      <c r="B4383" s="8" t="s">
        <v>14534</v>
      </c>
      <c r="C4383" s="8" t="s">
        <v>2357</v>
      </c>
      <c r="D4383" s="8" t="s">
        <v>14535</v>
      </c>
    </row>
    <row r="4384" ht="30" customHeight="true" spans="1:4">
      <c r="A4384" s="6">
        <v>4382</v>
      </c>
      <c r="B4384" s="8" t="s">
        <v>14536</v>
      </c>
      <c r="C4384" s="8" t="s">
        <v>2357</v>
      </c>
      <c r="D4384" s="8" t="s">
        <v>14537</v>
      </c>
    </row>
    <row r="4385" ht="30" customHeight="true" spans="1:4">
      <c r="A4385" s="6">
        <v>4383</v>
      </c>
      <c r="B4385" s="8" t="s">
        <v>14538</v>
      </c>
      <c r="C4385" s="8" t="s">
        <v>2357</v>
      </c>
      <c r="D4385" s="8" t="s">
        <v>14539</v>
      </c>
    </row>
    <row r="4386" ht="30" customHeight="true" spans="1:4">
      <c r="A4386" s="6">
        <v>4384</v>
      </c>
      <c r="B4386" s="8" t="s">
        <v>14540</v>
      </c>
      <c r="C4386" s="8" t="s">
        <v>2357</v>
      </c>
      <c r="D4386" s="8" t="s">
        <v>14541</v>
      </c>
    </row>
    <row r="4387" ht="30" customHeight="true" spans="1:4">
      <c r="A4387" s="6">
        <v>4385</v>
      </c>
      <c r="B4387" s="8" t="s">
        <v>14542</v>
      </c>
      <c r="C4387" s="8" t="s">
        <v>2357</v>
      </c>
      <c r="D4387" s="8" t="s">
        <v>14543</v>
      </c>
    </row>
    <row r="4388" ht="30" customHeight="true" spans="1:4">
      <c r="A4388" s="6">
        <v>4386</v>
      </c>
      <c r="B4388" s="8" t="s">
        <v>14544</v>
      </c>
      <c r="C4388" s="8" t="s">
        <v>2357</v>
      </c>
      <c r="D4388" s="8" t="s">
        <v>14545</v>
      </c>
    </row>
    <row r="4389" ht="30" customHeight="true" spans="1:4">
      <c r="A4389" s="6">
        <v>4387</v>
      </c>
      <c r="B4389" s="8" t="s">
        <v>14546</v>
      </c>
      <c r="C4389" s="8" t="s">
        <v>2357</v>
      </c>
      <c r="D4389" s="8" t="s">
        <v>14547</v>
      </c>
    </row>
    <row r="4390" ht="30" customHeight="true" spans="1:4">
      <c r="A4390" s="6">
        <v>4388</v>
      </c>
      <c r="B4390" s="8" t="s">
        <v>14548</v>
      </c>
      <c r="C4390" s="8" t="s">
        <v>2357</v>
      </c>
      <c r="D4390" s="8" t="s">
        <v>14549</v>
      </c>
    </row>
    <row r="4391" ht="30" customHeight="true" spans="1:4">
      <c r="A4391" s="6">
        <v>4389</v>
      </c>
      <c r="B4391" s="8" t="s">
        <v>14550</v>
      </c>
      <c r="C4391" s="8" t="s">
        <v>2357</v>
      </c>
      <c r="D4391" s="8" t="s">
        <v>14551</v>
      </c>
    </row>
    <row r="4392" ht="30" customHeight="true" spans="1:4">
      <c r="A4392" s="6">
        <v>4390</v>
      </c>
      <c r="B4392" s="8" t="s">
        <v>14552</v>
      </c>
      <c r="C4392" s="8" t="s">
        <v>2357</v>
      </c>
      <c r="D4392" s="8" t="s">
        <v>14553</v>
      </c>
    </row>
    <row r="4393" ht="30" customHeight="true" spans="1:4">
      <c r="A4393" s="6">
        <v>4391</v>
      </c>
      <c r="B4393" s="8" t="s">
        <v>14554</v>
      </c>
      <c r="C4393" s="8" t="s">
        <v>2357</v>
      </c>
      <c r="D4393" s="8" t="s">
        <v>14555</v>
      </c>
    </row>
    <row r="4394" ht="30" customHeight="true" spans="1:4">
      <c r="A4394" s="6">
        <v>4392</v>
      </c>
      <c r="B4394" s="8" t="s">
        <v>14556</v>
      </c>
      <c r="C4394" s="8" t="s">
        <v>2357</v>
      </c>
      <c r="D4394" s="8" t="s">
        <v>14557</v>
      </c>
    </row>
    <row r="4395" ht="30" customHeight="true" spans="1:4">
      <c r="A4395" s="6">
        <v>4393</v>
      </c>
      <c r="B4395" s="8" t="s">
        <v>14558</v>
      </c>
      <c r="C4395" s="8" t="s">
        <v>2357</v>
      </c>
      <c r="D4395" s="8" t="s">
        <v>14559</v>
      </c>
    </row>
    <row r="4396" ht="30" customHeight="true" spans="1:4">
      <c r="A4396" s="6">
        <v>4394</v>
      </c>
      <c r="B4396" s="8" t="s">
        <v>14560</v>
      </c>
      <c r="C4396" s="8" t="s">
        <v>2357</v>
      </c>
      <c r="D4396" s="8" t="s">
        <v>14561</v>
      </c>
    </row>
    <row r="4397" ht="30" customHeight="true" spans="1:4">
      <c r="A4397" s="6">
        <v>4395</v>
      </c>
      <c r="B4397" s="8" t="s">
        <v>14562</v>
      </c>
      <c r="C4397" s="8" t="s">
        <v>2357</v>
      </c>
      <c r="D4397" s="8" t="s">
        <v>14563</v>
      </c>
    </row>
    <row r="4398" ht="30" customHeight="true" spans="1:4">
      <c r="A4398" s="6">
        <v>4396</v>
      </c>
      <c r="B4398" s="8" t="s">
        <v>14564</v>
      </c>
      <c r="C4398" s="8" t="s">
        <v>2357</v>
      </c>
      <c r="D4398" s="8" t="s">
        <v>14565</v>
      </c>
    </row>
    <row r="4399" ht="30" customHeight="true" spans="1:4">
      <c r="A4399" s="6">
        <v>4397</v>
      </c>
      <c r="B4399" s="8" t="s">
        <v>14566</v>
      </c>
      <c r="C4399" s="8" t="s">
        <v>2357</v>
      </c>
      <c r="D4399" s="8" t="s">
        <v>14567</v>
      </c>
    </row>
    <row r="4400" ht="30" customHeight="true" spans="1:4">
      <c r="A4400" s="6">
        <v>4398</v>
      </c>
      <c r="B4400" s="8" t="s">
        <v>14568</v>
      </c>
      <c r="C4400" s="8" t="s">
        <v>2357</v>
      </c>
      <c r="D4400" s="8" t="s">
        <v>14569</v>
      </c>
    </row>
    <row r="4401" ht="30" customHeight="true" spans="1:4">
      <c r="A4401" s="6">
        <v>4399</v>
      </c>
      <c r="B4401" s="8" t="s">
        <v>14570</v>
      </c>
      <c r="C4401" s="8" t="s">
        <v>2357</v>
      </c>
      <c r="D4401" s="8" t="s">
        <v>14571</v>
      </c>
    </row>
    <row r="4402" ht="30" customHeight="true" spans="1:4">
      <c r="A4402" s="6">
        <v>4400</v>
      </c>
      <c r="B4402" s="8" t="s">
        <v>14572</v>
      </c>
      <c r="C4402" s="8" t="s">
        <v>2357</v>
      </c>
      <c r="D4402" s="8" t="s">
        <v>14573</v>
      </c>
    </row>
    <row r="4403" ht="30" customHeight="true" spans="1:4">
      <c r="A4403" s="6">
        <v>4401</v>
      </c>
      <c r="B4403" s="8" t="s">
        <v>14574</v>
      </c>
      <c r="C4403" s="8" t="s">
        <v>2357</v>
      </c>
      <c r="D4403" s="8" t="s">
        <v>14575</v>
      </c>
    </row>
    <row r="4404" ht="30" customHeight="true" spans="1:4">
      <c r="A4404" s="6">
        <v>4402</v>
      </c>
      <c r="B4404" s="8" t="s">
        <v>14576</v>
      </c>
      <c r="C4404" s="8" t="s">
        <v>2357</v>
      </c>
      <c r="D4404" s="8" t="s">
        <v>14577</v>
      </c>
    </row>
    <row r="4405" ht="30" customHeight="true" spans="1:4">
      <c r="A4405" s="6">
        <v>4403</v>
      </c>
      <c r="B4405" s="8" t="s">
        <v>14578</v>
      </c>
      <c r="C4405" s="8" t="s">
        <v>2357</v>
      </c>
      <c r="D4405" s="8" t="s">
        <v>14579</v>
      </c>
    </row>
    <row r="4406" ht="30" customHeight="true" spans="1:4">
      <c r="A4406" s="6">
        <v>4404</v>
      </c>
      <c r="B4406" s="8" t="s">
        <v>14580</v>
      </c>
      <c r="C4406" s="8" t="s">
        <v>2357</v>
      </c>
      <c r="D4406" s="8" t="s">
        <v>14581</v>
      </c>
    </row>
    <row r="4407" ht="30" customHeight="true" spans="1:4">
      <c r="A4407" s="6">
        <v>4405</v>
      </c>
      <c r="B4407" s="8" t="s">
        <v>14582</v>
      </c>
      <c r="C4407" s="8" t="s">
        <v>2357</v>
      </c>
      <c r="D4407" s="8" t="s">
        <v>14583</v>
      </c>
    </row>
    <row r="4408" ht="30" customHeight="true" spans="1:4">
      <c r="A4408" s="6">
        <v>4406</v>
      </c>
      <c r="B4408" s="8" t="s">
        <v>14584</v>
      </c>
      <c r="C4408" s="8" t="s">
        <v>2357</v>
      </c>
      <c r="D4408" s="8" t="s">
        <v>14585</v>
      </c>
    </row>
    <row r="4409" ht="30" customHeight="true" spans="1:4">
      <c r="A4409" s="6">
        <v>4407</v>
      </c>
      <c r="B4409" s="8" t="s">
        <v>14586</v>
      </c>
      <c r="C4409" s="8" t="s">
        <v>2357</v>
      </c>
      <c r="D4409" s="8" t="s">
        <v>14587</v>
      </c>
    </row>
    <row r="4410" ht="30" customHeight="true" spans="1:4">
      <c r="A4410" s="6">
        <v>4408</v>
      </c>
      <c r="B4410" s="8" t="s">
        <v>14588</v>
      </c>
      <c r="C4410" s="8" t="s">
        <v>2357</v>
      </c>
      <c r="D4410" s="8" t="s">
        <v>14589</v>
      </c>
    </row>
    <row r="4411" ht="30" customHeight="true" spans="1:4">
      <c r="A4411" s="6">
        <v>4409</v>
      </c>
      <c r="B4411" s="8" t="s">
        <v>14590</v>
      </c>
      <c r="C4411" s="8" t="s">
        <v>2357</v>
      </c>
      <c r="D4411" s="8" t="s">
        <v>14591</v>
      </c>
    </row>
    <row r="4412" ht="30" customHeight="true" spans="1:4">
      <c r="A4412" s="6">
        <v>4410</v>
      </c>
      <c r="B4412" s="8" t="s">
        <v>14592</v>
      </c>
      <c r="C4412" s="8" t="s">
        <v>2357</v>
      </c>
      <c r="D4412" s="8" t="s">
        <v>14593</v>
      </c>
    </row>
    <row r="4413" ht="30" customHeight="true" spans="1:4">
      <c r="A4413" s="6">
        <v>4411</v>
      </c>
      <c r="B4413" s="8" t="s">
        <v>14594</v>
      </c>
      <c r="C4413" s="8" t="s">
        <v>2357</v>
      </c>
      <c r="D4413" s="8" t="s">
        <v>14595</v>
      </c>
    </row>
    <row r="4414" ht="30" customHeight="true" spans="1:4">
      <c r="A4414" s="6">
        <v>4412</v>
      </c>
      <c r="B4414" s="8" t="s">
        <v>14596</v>
      </c>
      <c r="C4414" s="8" t="s">
        <v>125</v>
      </c>
      <c r="D4414" s="8" t="s">
        <v>14597</v>
      </c>
    </row>
    <row r="4415" ht="30" customHeight="true" spans="1:4">
      <c r="A4415" s="6">
        <v>4413</v>
      </c>
      <c r="B4415" s="8" t="s">
        <v>14598</v>
      </c>
      <c r="C4415" s="8" t="s">
        <v>125</v>
      </c>
      <c r="D4415" s="8" t="s">
        <v>14599</v>
      </c>
    </row>
    <row r="4416" ht="30" customHeight="true" spans="1:4">
      <c r="A4416" s="6">
        <v>4414</v>
      </c>
      <c r="B4416" s="8" t="s">
        <v>14600</v>
      </c>
      <c r="C4416" s="8" t="s">
        <v>125</v>
      </c>
      <c r="D4416" s="8" t="s">
        <v>14601</v>
      </c>
    </row>
    <row r="4417" ht="30" customHeight="true" spans="1:4">
      <c r="A4417" s="6">
        <v>4415</v>
      </c>
      <c r="B4417" s="8" t="s">
        <v>14602</v>
      </c>
      <c r="C4417" s="8" t="s">
        <v>125</v>
      </c>
      <c r="D4417" s="8" t="s">
        <v>14603</v>
      </c>
    </row>
    <row r="4418" ht="30" customHeight="true" spans="1:4">
      <c r="A4418" s="6">
        <v>4416</v>
      </c>
      <c r="B4418" s="8" t="s">
        <v>14604</v>
      </c>
      <c r="C4418" s="8" t="s">
        <v>125</v>
      </c>
      <c r="D4418" s="8" t="s">
        <v>14605</v>
      </c>
    </row>
    <row r="4419" ht="30" customHeight="true" spans="1:4">
      <c r="A4419" s="6">
        <v>4417</v>
      </c>
      <c r="B4419" s="8" t="s">
        <v>14606</v>
      </c>
      <c r="C4419" s="8" t="s">
        <v>125</v>
      </c>
      <c r="D4419" s="8" t="s">
        <v>14607</v>
      </c>
    </row>
    <row r="4420" ht="30" customHeight="true" spans="1:4">
      <c r="A4420" s="6">
        <v>4418</v>
      </c>
      <c r="B4420" s="8" t="s">
        <v>14608</v>
      </c>
      <c r="C4420" s="8" t="s">
        <v>125</v>
      </c>
      <c r="D4420" s="8" t="s">
        <v>14609</v>
      </c>
    </row>
    <row r="4421" ht="30" customHeight="true" spans="1:4">
      <c r="A4421" s="6">
        <v>4419</v>
      </c>
      <c r="B4421" s="8" t="s">
        <v>14610</v>
      </c>
      <c r="C4421" s="8" t="s">
        <v>125</v>
      </c>
      <c r="D4421" s="8" t="s">
        <v>14611</v>
      </c>
    </row>
    <row r="4422" ht="30" customHeight="true" spans="1:4">
      <c r="A4422" s="6">
        <v>4420</v>
      </c>
      <c r="B4422" s="8" t="s">
        <v>14612</v>
      </c>
      <c r="C4422" s="8" t="s">
        <v>125</v>
      </c>
      <c r="D4422" s="8" t="s">
        <v>14613</v>
      </c>
    </row>
    <row r="4423" ht="30" customHeight="true" spans="1:4">
      <c r="A4423" s="6">
        <v>4421</v>
      </c>
      <c r="B4423" s="8" t="s">
        <v>14614</v>
      </c>
      <c r="C4423" s="8" t="s">
        <v>125</v>
      </c>
      <c r="D4423" s="8" t="s">
        <v>14615</v>
      </c>
    </row>
    <row r="4424" ht="30" customHeight="true" spans="1:4">
      <c r="A4424" s="6">
        <v>4422</v>
      </c>
      <c r="B4424" s="8" t="s">
        <v>14616</v>
      </c>
      <c r="C4424" s="8" t="s">
        <v>125</v>
      </c>
      <c r="D4424" s="8" t="s">
        <v>14617</v>
      </c>
    </row>
    <row r="4425" ht="30" customHeight="true" spans="1:4">
      <c r="A4425" s="6">
        <v>4423</v>
      </c>
      <c r="B4425" s="8" t="s">
        <v>14618</v>
      </c>
      <c r="C4425" s="8" t="s">
        <v>125</v>
      </c>
      <c r="D4425" s="8" t="s">
        <v>14619</v>
      </c>
    </row>
    <row r="4426" ht="30" customHeight="true" spans="1:4">
      <c r="A4426" s="6">
        <v>4424</v>
      </c>
      <c r="B4426" s="8" t="s">
        <v>14620</v>
      </c>
      <c r="C4426" s="8" t="s">
        <v>125</v>
      </c>
      <c r="D4426" s="8" t="s">
        <v>14621</v>
      </c>
    </row>
    <row r="4427" ht="30" customHeight="true" spans="1:4">
      <c r="A4427" s="6">
        <v>4425</v>
      </c>
      <c r="B4427" s="8" t="s">
        <v>14622</v>
      </c>
      <c r="C4427" s="8" t="s">
        <v>125</v>
      </c>
      <c r="D4427" s="8" t="s">
        <v>14623</v>
      </c>
    </row>
    <row r="4428" ht="30" customHeight="true" spans="1:4">
      <c r="A4428" s="6">
        <v>4426</v>
      </c>
      <c r="B4428" s="8" t="s">
        <v>14624</v>
      </c>
      <c r="C4428" s="8" t="s">
        <v>125</v>
      </c>
      <c r="D4428" s="8" t="s">
        <v>14625</v>
      </c>
    </row>
    <row r="4429" ht="30" customHeight="true" spans="1:4">
      <c r="A4429" s="6">
        <v>4427</v>
      </c>
      <c r="B4429" s="8" t="s">
        <v>14626</v>
      </c>
      <c r="C4429" s="8" t="s">
        <v>125</v>
      </c>
      <c r="D4429" s="8" t="s">
        <v>14627</v>
      </c>
    </row>
    <row r="4430" ht="30" customHeight="true" spans="1:4">
      <c r="A4430" s="6">
        <v>4428</v>
      </c>
      <c r="B4430" s="8" t="s">
        <v>14628</v>
      </c>
      <c r="C4430" s="8" t="s">
        <v>125</v>
      </c>
      <c r="D4430" s="8" t="s">
        <v>14629</v>
      </c>
    </row>
    <row r="4431" ht="30" customHeight="true" spans="1:4">
      <c r="A4431" s="6">
        <v>4429</v>
      </c>
      <c r="B4431" s="8" t="s">
        <v>14630</v>
      </c>
      <c r="C4431" s="8" t="s">
        <v>125</v>
      </c>
      <c r="D4431" s="8" t="s">
        <v>14631</v>
      </c>
    </row>
    <row r="4432" ht="30" customHeight="true" spans="1:4">
      <c r="A4432" s="6">
        <v>4430</v>
      </c>
      <c r="B4432" s="8" t="s">
        <v>14632</v>
      </c>
      <c r="C4432" s="8" t="s">
        <v>125</v>
      </c>
      <c r="D4432" s="8" t="s">
        <v>14633</v>
      </c>
    </row>
    <row r="4433" ht="30" customHeight="true" spans="1:4">
      <c r="A4433" s="6">
        <v>4431</v>
      </c>
      <c r="B4433" s="8" t="s">
        <v>14634</v>
      </c>
      <c r="C4433" s="8" t="s">
        <v>125</v>
      </c>
      <c r="D4433" s="8" t="s">
        <v>14635</v>
      </c>
    </row>
    <row r="4434" ht="30" customHeight="true" spans="1:4">
      <c r="A4434" s="6">
        <v>4432</v>
      </c>
      <c r="B4434" s="8" t="s">
        <v>14636</v>
      </c>
      <c r="C4434" s="8" t="s">
        <v>125</v>
      </c>
      <c r="D4434" s="8" t="s">
        <v>14637</v>
      </c>
    </row>
    <row r="4435" ht="30" customHeight="true" spans="1:4">
      <c r="A4435" s="6">
        <v>4433</v>
      </c>
      <c r="B4435" s="8" t="s">
        <v>14638</v>
      </c>
      <c r="C4435" s="8" t="s">
        <v>125</v>
      </c>
      <c r="D4435" s="8" t="s">
        <v>14639</v>
      </c>
    </row>
    <row r="4436" ht="30" customHeight="true" spans="1:4">
      <c r="A4436" s="6">
        <v>4434</v>
      </c>
      <c r="B4436" s="8" t="s">
        <v>14640</v>
      </c>
      <c r="C4436" s="8" t="s">
        <v>125</v>
      </c>
      <c r="D4436" s="8" t="s">
        <v>14641</v>
      </c>
    </row>
    <row r="4437" ht="30" customHeight="true" spans="1:4">
      <c r="A4437" s="6">
        <v>4435</v>
      </c>
      <c r="B4437" s="8" t="s">
        <v>14642</v>
      </c>
      <c r="C4437" s="8" t="s">
        <v>125</v>
      </c>
      <c r="D4437" s="8" t="s">
        <v>14643</v>
      </c>
    </row>
    <row r="4438" ht="30" customHeight="true" spans="1:4">
      <c r="A4438" s="6">
        <v>4436</v>
      </c>
      <c r="B4438" s="8" t="s">
        <v>14644</v>
      </c>
      <c r="C4438" s="8" t="s">
        <v>125</v>
      </c>
      <c r="D4438" s="8" t="s">
        <v>14645</v>
      </c>
    </row>
    <row r="4439" ht="30" customHeight="true" spans="1:4">
      <c r="A4439" s="6">
        <v>4437</v>
      </c>
      <c r="B4439" s="8" t="s">
        <v>14646</v>
      </c>
      <c r="C4439" s="8" t="s">
        <v>125</v>
      </c>
      <c r="D4439" s="8" t="s">
        <v>14647</v>
      </c>
    </row>
    <row r="4440" ht="30" customHeight="true" spans="1:4">
      <c r="A4440" s="6">
        <v>4438</v>
      </c>
      <c r="B4440" s="8" t="s">
        <v>14648</v>
      </c>
      <c r="C4440" s="8" t="s">
        <v>125</v>
      </c>
      <c r="D4440" s="8" t="s">
        <v>14649</v>
      </c>
    </row>
    <row r="4441" ht="30" customHeight="true" spans="1:4">
      <c r="A4441" s="6">
        <v>4439</v>
      </c>
      <c r="B4441" s="8" t="s">
        <v>14650</v>
      </c>
      <c r="C4441" s="8" t="s">
        <v>125</v>
      </c>
      <c r="D4441" s="8" t="s">
        <v>14651</v>
      </c>
    </row>
    <row r="4442" ht="30" customHeight="true" spans="1:4">
      <c r="A4442" s="6">
        <v>4440</v>
      </c>
      <c r="B4442" s="8" t="s">
        <v>14652</v>
      </c>
      <c r="C4442" s="8" t="s">
        <v>125</v>
      </c>
      <c r="D4442" s="8" t="s">
        <v>14653</v>
      </c>
    </row>
    <row r="4443" ht="30" customHeight="true" spans="1:4">
      <c r="A4443" s="6">
        <v>4441</v>
      </c>
      <c r="B4443" s="8" t="s">
        <v>14654</v>
      </c>
      <c r="C4443" s="8" t="s">
        <v>125</v>
      </c>
      <c r="D4443" s="8" t="s">
        <v>14655</v>
      </c>
    </row>
    <row r="4444" ht="30" customHeight="true" spans="1:4">
      <c r="A4444" s="6">
        <v>4442</v>
      </c>
      <c r="B4444" s="8" t="s">
        <v>14656</v>
      </c>
      <c r="C4444" s="8" t="s">
        <v>125</v>
      </c>
      <c r="D4444" s="8" t="s">
        <v>14657</v>
      </c>
    </row>
    <row r="4445" ht="30" customHeight="true" spans="1:4">
      <c r="A4445" s="6">
        <v>4443</v>
      </c>
      <c r="B4445" s="8" t="s">
        <v>14658</v>
      </c>
      <c r="C4445" s="8" t="s">
        <v>125</v>
      </c>
      <c r="D4445" s="8" t="s">
        <v>14659</v>
      </c>
    </row>
    <row r="4446" ht="30" customHeight="true" spans="1:4">
      <c r="A4446" s="6">
        <v>4444</v>
      </c>
      <c r="B4446" s="8" t="s">
        <v>14660</v>
      </c>
      <c r="C4446" s="8" t="s">
        <v>125</v>
      </c>
      <c r="D4446" s="8" t="s">
        <v>14661</v>
      </c>
    </row>
    <row r="4447" ht="30" customHeight="true" spans="1:4">
      <c r="A4447" s="6">
        <v>4445</v>
      </c>
      <c r="B4447" s="8" t="s">
        <v>14662</v>
      </c>
      <c r="C4447" s="8" t="s">
        <v>125</v>
      </c>
      <c r="D4447" s="8" t="s">
        <v>14663</v>
      </c>
    </row>
    <row r="4448" ht="30" customHeight="true" spans="1:4">
      <c r="A4448" s="6">
        <v>4446</v>
      </c>
      <c r="B4448" s="8" t="s">
        <v>14664</v>
      </c>
      <c r="C4448" s="8" t="s">
        <v>125</v>
      </c>
      <c r="D4448" s="8" t="s">
        <v>14665</v>
      </c>
    </row>
    <row r="4449" ht="30" customHeight="true" spans="1:4">
      <c r="A4449" s="6">
        <v>4447</v>
      </c>
      <c r="B4449" s="8" t="s">
        <v>14666</v>
      </c>
      <c r="C4449" s="8" t="s">
        <v>125</v>
      </c>
      <c r="D4449" s="8" t="s">
        <v>14667</v>
      </c>
    </row>
    <row r="4450" ht="30" customHeight="true" spans="1:4">
      <c r="A4450" s="6">
        <v>4448</v>
      </c>
      <c r="B4450" s="8" t="s">
        <v>14668</v>
      </c>
      <c r="C4450" s="8" t="s">
        <v>125</v>
      </c>
      <c r="D4450" s="8" t="s">
        <v>14669</v>
      </c>
    </row>
    <row r="4451" ht="30" customHeight="true" spans="1:4">
      <c r="A4451" s="6">
        <v>4449</v>
      </c>
      <c r="B4451" s="8" t="s">
        <v>14670</v>
      </c>
      <c r="C4451" s="8" t="s">
        <v>125</v>
      </c>
      <c r="D4451" s="8" t="s">
        <v>14671</v>
      </c>
    </row>
    <row r="4452" ht="30" customHeight="true" spans="1:4">
      <c r="A4452" s="6">
        <v>4450</v>
      </c>
      <c r="B4452" s="8" t="s">
        <v>14672</v>
      </c>
      <c r="C4452" s="8" t="s">
        <v>125</v>
      </c>
      <c r="D4452" s="8" t="s">
        <v>14673</v>
      </c>
    </row>
    <row r="4453" ht="30" customHeight="true" spans="1:4">
      <c r="A4453" s="6">
        <v>4451</v>
      </c>
      <c r="B4453" s="8" t="s">
        <v>14674</v>
      </c>
      <c r="C4453" s="8" t="s">
        <v>125</v>
      </c>
      <c r="D4453" s="8" t="s">
        <v>14675</v>
      </c>
    </row>
    <row r="4454" ht="30" customHeight="true" spans="1:4">
      <c r="A4454" s="6">
        <v>4452</v>
      </c>
      <c r="B4454" s="8" t="s">
        <v>14676</v>
      </c>
      <c r="C4454" s="8" t="s">
        <v>125</v>
      </c>
      <c r="D4454" s="8" t="s">
        <v>14677</v>
      </c>
    </row>
    <row r="4455" ht="30" customHeight="true" spans="1:4">
      <c r="A4455" s="6">
        <v>4453</v>
      </c>
      <c r="B4455" s="8" t="s">
        <v>14678</v>
      </c>
      <c r="C4455" s="8" t="s">
        <v>125</v>
      </c>
      <c r="D4455" s="8" t="s">
        <v>14679</v>
      </c>
    </row>
    <row r="4456" ht="30" customHeight="true" spans="1:4">
      <c r="A4456" s="6">
        <v>4454</v>
      </c>
      <c r="B4456" s="8" t="s">
        <v>14680</v>
      </c>
      <c r="C4456" s="8" t="s">
        <v>125</v>
      </c>
      <c r="D4456" s="8" t="s">
        <v>14681</v>
      </c>
    </row>
    <row r="4457" ht="30" customHeight="true" spans="1:4">
      <c r="A4457" s="6">
        <v>4455</v>
      </c>
      <c r="B4457" s="8" t="s">
        <v>14682</v>
      </c>
      <c r="C4457" s="8" t="s">
        <v>125</v>
      </c>
      <c r="D4457" s="8" t="s">
        <v>14683</v>
      </c>
    </row>
    <row r="4458" ht="30" customHeight="true" spans="1:4">
      <c r="A4458" s="6">
        <v>4456</v>
      </c>
      <c r="B4458" s="8" t="s">
        <v>14684</v>
      </c>
      <c r="C4458" s="8" t="s">
        <v>125</v>
      </c>
      <c r="D4458" s="8" t="s">
        <v>14685</v>
      </c>
    </row>
    <row r="4459" ht="30" customHeight="true" spans="1:4">
      <c r="A4459" s="6">
        <v>4457</v>
      </c>
      <c r="B4459" s="8" t="s">
        <v>14686</v>
      </c>
      <c r="C4459" s="8" t="s">
        <v>125</v>
      </c>
      <c r="D4459" s="8" t="s">
        <v>14687</v>
      </c>
    </row>
    <row r="4460" ht="30" customHeight="true" spans="1:4">
      <c r="A4460" s="6">
        <v>4458</v>
      </c>
      <c r="B4460" s="8" t="s">
        <v>14688</v>
      </c>
      <c r="C4460" s="8" t="s">
        <v>125</v>
      </c>
      <c r="D4460" s="8" t="s">
        <v>14689</v>
      </c>
    </row>
    <row r="4461" ht="30" customHeight="true" spans="1:4">
      <c r="A4461" s="6">
        <v>4459</v>
      </c>
      <c r="B4461" s="8" t="s">
        <v>14690</v>
      </c>
      <c r="C4461" s="8" t="s">
        <v>125</v>
      </c>
      <c r="D4461" s="8" t="s">
        <v>14691</v>
      </c>
    </row>
    <row r="4462" ht="30" customHeight="true" spans="1:4">
      <c r="A4462" s="6">
        <v>4460</v>
      </c>
      <c r="B4462" s="8" t="s">
        <v>14692</v>
      </c>
      <c r="C4462" s="8" t="s">
        <v>125</v>
      </c>
      <c r="D4462" s="8" t="s">
        <v>14693</v>
      </c>
    </row>
    <row r="4463" ht="30" customHeight="true" spans="1:4">
      <c r="A4463" s="6">
        <v>4461</v>
      </c>
      <c r="B4463" s="8" t="s">
        <v>14694</v>
      </c>
      <c r="C4463" s="8" t="s">
        <v>125</v>
      </c>
      <c r="D4463" s="8" t="s">
        <v>14695</v>
      </c>
    </row>
    <row r="4464" ht="30" customHeight="true" spans="1:4">
      <c r="A4464" s="6">
        <v>4462</v>
      </c>
      <c r="B4464" s="8" t="s">
        <v>14696</v>
      </c>
      <c r="C4464" s="8" t="s">
        <v>125</v>
      </c>
      <c r="D4464" s="8" t="s">
        <v>14697</v>
      </c>
    </row>
    <row r="4465" ht="30" customHeight="true" spans="1:4">
      <c r="A4465" s="6">
        <v>4463</v>
      </c>
      <c r="B4465" s="8" t="s">
        <v>14698</v>
      </c>
      <c r="C4465" s="8" t="s">
        <v>125</v>
      </c>
      <c r="D4465" s="8" t="s">
        <v>14699</v>
      </c>
    </row>
    <row r="4466" ht="30" customHeight="true" spans="1:4">
      <c r="A4466" s="6">
        <v>4464</v>
      </c>
      <c r="B4466" s="8" t="s">
        <v>14700</v>
      </c>
      <c r="C4466" s="8" t="s">
        <v>125</v>
      </c>
      <c r="D4466" s="8" t="s">
        <v>14701</v>
      </c>
    </row>
    <row r="4467" ht="30" customHeight="true" spans="1:4">
      <c r="A4467" s="6">
        <v>4465</v>
      </c>
      <c r="B4467" s="8" t="s">
        <v>14702</v>
      </c>
      <c r="C4467" s="8" t="s">
        <v>125</v>
      </c>
      <c r="D4467" s="8" t="s">
        <v>14703</v>
      </c>
    </row>
    <row r="4468" ht="30" customHeight="true" spans="1:4">
      <c r="A4468" s="6">
        <v>4466</v>
      </c>
      <c r="B4468" s="8" t="s">
        <v>14704</v>
      </c>
      <c r="C4468" s="8" t="s">
        <v>125</v>
      </c>
      <c r="D4468" s="8" t="s">
        <v>14705</v>
      </c>
    </row>
    <row r="4469" ht="30" customHeight="true" spans="1:4">
      <c r="A4469" s="6">
        <v>4467</v>
      </c>
      <c r="B4469" s="8" t="s">
        <v>14706</v>
      </c>
      <c r="C4469" s="8" t="s">
        <v>125</v>
      </c>
      <c r="D4469" s="8" t="s">
        <v>14707</v>
      </c>
    </row>
    <row r="4470" ht="30" customHeight="true" spans="1:4">
      <c r="A4470" s="6">
        <v>4468</v>
      </c>
      <c r="B4470" s="8" t="s">
        <v>14708</v>
      </c>
      <c r="C4470" s="8" t="s">
        <v>125</v>
      </c>
      <c r="D4470" s="8" t="s">
        <v>14709</v>
      </c>
    </row>
    <row r="4471" ht="30" customHeight="true" spans="1:4">
      <c r="A4471" s="6">
        <v>4469</v>
      </c>
      <c r="B4471" s="8" t="s">
        <v>14710</v>
      </c>
      <c r="C4471" s="8" t="s">
        <v>125</v>
      </c>
      <c r="D4471" s="8" t="s">
        <v>14711</v>
      </c>
    </row>
    <row r="4472" ht="30" customHeight="true" spans="1:4">
      <c r="A4472" s="6">
        <v>4470</v>
      </c>
      <c r="B4472" s="8" t="s">
        <v>14712</v>
      </c>
      <c r="C4472" s="8" t="s">
        <v>125</v>
      </c>
      <c r="D4472" s="8" t="s">
        <v>14713</v>
      </c>
    </row>
    <row r="4473" ht="30" customHeight="true" spans="1:4">
      <c r="A4473" s="6">
        <v>4471</v>
      </c>
      <c r="B4473" s="8" t="s">
        <v>14714</v>
      </c>
      <c r="C4473" s="8" t="s">
        <v>125</v>
      </c>
      <c r="D4473" s="8" t="s">
        <v>14715</v>
      </c>
    </row>
    <row r="4474" ht="30" customHeight="true" spans="1:4">
      <c r="A4474" s="6">
        <v>4472</v>
      </c>
      <c r="B4474" s="8" t="s">
        <v>14716</v>
      </c>
      <c r="C4474" s="8" t="s">
        <v>125</v>
      </c>
      <c r="D4474" s="8" t="s">
        <v>14717</v>
      </c>
    </row>
    <row r="4475" ht="30" customHeight="true" spans="1:4">
      <c r="A4475" s="6">
        <v>4473</v>
      </c>
      <c r="B4475" s="8" t="s">
        <v>14718</v>
      </c>
      <c r="C4475" s="8" t="s">
        <v>125</v>
      </c>
      <c r="D4475" s="8" t="s">
        <v>14719</v>
      </c>
    </row>
    <row r="4476" ht="30" customHeight="true" spans="1:4">
      <c r="A4476" s="6">
        <v>4474</v>
      </c>
      <c r="B4476" s="8" t="s">
        <v>14720</v>
      </c>
      <c r="C4476" s="8" t="s">
        <v>125</v>
      </c>
      <c r="D4476" s="8" t="s">
        <v>14721</v>
      </c>
    </row>
    <row r="4477" ht="30" customHeight="true" spans="1:4">
      <c r="A4477" s="6">
        <v>4475</v>
      </c>
      <c r="B4477" s="8" t="s">
        <v>14722</v>
      </c>
      <c r="C4477" s="8" t="s">
        <v>125</v>
      </c>
      <c r="D4477" s="8" t="s">
        <v>14723</v>
      </c>
    </row>
    <row r="4478" ht="30" customHeight="true" spans="1:4">
      <c r="A4478" s="6">
        <v>4476</v>
      </c>
      <c r="B4478" s="8" t="s">
        <v>14724</v>
      </c>
      <c r="C4478" s="8" t="s">
        <v>125</v>
      </c>
      <c r="D4478" s="8" t="s">
        <v>14725</v>
      </c>
    </row>
    <row r="4479" ht="30" customHeight="true" spans="1:4">
      <c r="A4479" s="6">
        <v>4477</v>
      </c>
      <c r="B4479" s="8" t="s">
        <v>14726</v>
      </c>
      <c r="C4479" s="8" t="s">
        <v>125</v>
      </c>
      <c r="D4479" s="8" t="s">
        <v>14727</v>
      </c>
    </row>
    <row r="4480" ht="30" customHeight="true" spans="1:4">
      <c r="A4480" s="6">
        <v>4478</v>
      </c>
      <c r="B4480" s="8" t="s">
        <v>14728</v>
      </c>
      <c r="C4480" s="8" t="s">
        <v>125</v>
      </c>
      <c r="D4480" s="8" t="s">
        <v>14729</v>
      </c>
    </row>
    <row r="4481" ht="30" customHeight="true" spans="1:4">
      <c r="A4481" s="6">
        <v>4479</v>
      </c>
      <c r="B4481" s="8" t="s">
        <v>14730</v>
      </c>
      <c r="C4481" s="8" t="s">
        <v>125</v>
      </c>
      <c r="D4481" s="8" t="s">
        <v>14731</v>
      </c>
    </row>
    <row r="4482" ht="30" customHeight="true" spans="1:4">
      <c r="A4482" s="6">
        <v>4480</v>
      </c>
      <c r="B4482" s="8" t="s">
        <v>14732</v>
      </c>
      <c r="C4482" s="8" t="s">
        <v>125</v>
      </c>
      <c r="D4482" s="8" t="s">
        <v>14733</v>
      </c>
    </row>
    <row r="4483" ht="30" customHeight="true" spans="1:4">
      <c r="A4483" s="6">
        <v>4481</v>
      </c>
      <c r="B4483" s="8" t="s">
        <v>14734</v>
      </c>
      <c r="C4483" s="8" t="s">
        <v>125</v>
      </c>
      <c r="D4483" s="8" t="s">
        <v>14735</v>
      </c>
    </row>
    <row r="4484" ht="30" customHeight="true" spans="1:4">
      <c r="A4484" s="6">
        <v>4482</v>
      </c>
      <c r="B4484" s="8" t="s">
        <v>14736</v>
      </c>
      <c r="C4484" s="8" t="s">
        <v>125</v>
      </c>
      <c r="D4484" s="8" t="s">
        <v>14737</v>
      </c>
    </row>
    <row r="4485" ht="30" customHeight="true" spans="1:4">
      <c r="A4485" s="6">
        <v>4483</v>
      </c>
      <c r="B4485" s="8" t="s">
        <v>14738</v>
      </c>
      <c r="C4485" s="8" t="s">
        <v>125</v>
      </c>
      <c r="D4485" s="8" t="s">
        <v>14739</v>
      </c>
    </row>
    <row r="4486" ht="30" customHeight="true" spans="1:4">
      <c r="A4486" s="6">
        <v>4484</v>
      </c>
      <c r="B4486" s="8" t="s">
        <v>14740</v>
      </c>
      <c r="C4486" s="8" t="s">
        <v>125</v>
      </c>
      <c r="D4486" s="8" t="s">
        <v>14741</v>
      </c>
    </row>
    <row r="4487" ht="30" customHeight="true" spans="1:4">
      <c r="A4487" s="6">
        <v>4485</v>
      </c>
      <c r="B4487" s="8" t="s">
        <v>14742</v>
      </c>
      <c r="C4487" s="8" t="s">
        <v>125</v>
      </c>
      <c r="D4487" s="8" t="s">
        <v>14743</v>
      </c>
    </row>
    <row r="4488" ht="30" customHeight="true" spans="1:4">
      <c r="A4488" s="6">
        <v>4486</v>
      </c>
      <c r="B4488" s="8" t="s">
        <v>14744</v>
      </c>
      <c r="C4488" s="8" t="s">
        <v>2494</v>
      </c>
      <c r="D4488" s="8" t="s">
        <v>14745</v>
      </c>
    </row>
    <row r="4489" ht="30" customHeight="true" spans="1:4">
      <c r="A4489" s="6">
        <v>4487</v>
      </c>
      <c r="B4489" s="8" t="s">
        <v>14746</v>
      </c>
      <c r="C4489" s="8" t="s">
        <v>2494</v>
      </c>
      <c r="D4489" s="8" t="s">
        <v>14747</v>
      </c>
    </row>
    <row r="4490" ht="30" customHeight="true" spans="1:4">
      <c r="A4490" s="6">
        <v>4488</v>
      </c>
      <c r="B4490" s="8" t="s">
        <v>14748</v>
      </c>
      <c r="C4490" s="8" t="s">
        <v>2494</v>
      </c>
      <c r="D4490" s="8" t="s">
        <v>14749</v>
      </c>
    </row>
    <row r="4491" ht="30" customHeight="true" spans="1:4">
      <c r="A4491" s="6">
        <v>4489</v>
      </c>
      <c r="B4491" s="8" t="s">
        <v>14750</v>
      </c>
      <c r="C4491" s="8" t="s">
        <v>2494</v>
      </c>
      <c r="D4491" s="8" t="s">
        <v>14751</v>
      </c>
    </row>
    <row r="4492" ht="30" customHeight="true" spans="1:4">
      <c r="A4492" s="6">
        <v>4490</v>
      </c>
      <c r="B4492" s="8" t="s">
        <v>14752</v>
      </c>
      <c r="C4492" s="8" t="s">
        <v>2494</v>
      </c>
      <c r="D4492" s="8" t="s">
        <v>14753</v>
      </c>
    </row>
    <row r="4493" ht="30" customHeight="true" spans="1:4">
      <c r="A4493" s="6">
        <v>4491</v>
      </c>
      <c r="B4493" s="8" t="s">
        <v>14754</v>
      </c>
      <c r="C4493" s="8" t="s">
        <v>2494</v>
      </c>
      <c r="D4493" s="8" t="s">
        <v>14755</v>
      </c>
    </row>
    <row r="4494" ht="30" customHeight="true" spans="1:4">
      <c r="A4494" s="6">
        <v>4492</v>
      </c>
      <c r="B4494" s="8" t="s">
        <v>14756</v>
      </c>
      <c r="C4494" s="8" t="s">
        <v>2494</v>
      </c>
      <c r="D4494" s="8" t="s">
        <v>14757</v>
      </c>
    </row>
    <row r="4495" ht="30" customHeight="true" spans="1:4">
      <c r="A4495" s="6">
        <v>4493</v>
      </c>
      <c r="B4495" s="8" t="s">
        <v>14758</v>
      </c>
      <c r="C4495" s="8" t="s">
        <v>2494</v>
      </c>
      <c r="D4495" s="8" t="s">
        <v>14759</v>
      </c>
    </row>
    <row r="4496" ht="30" customHeight="true" spans="1:4">
      <c r="A4496" s="6">
        <v>4494</v>
      </c>
      <c r="B4496" s="8" t="s">
        <v>14760</v>
      </c>
      <c r="C4496" s="8" t="s">
        <v>2494</v>
      </c>
      <c r="D4496" s="8" t="s">
        <v>14761</v>
      </c>
    </row>
    <row r="4497" ht="30" customHeight="true" spans="1:4">
      <c r="A4497" s="6">
        <v>4495</v>
      </c>
      <c r="B4497" s="8" t="s">
        <v>14762</v>
      </c>
      <c r="C4497" s="8" t="s">
        <v>2494</v>
      </c>
      <c r="D4497" s="8" t="s">
        <v>14763</v>
      </c>
    </row>
    <row r="4498" ht="30" customHeight="true" spans="1:4">
      <c r="A4498" s="6">
        <v>4496</v>
      </c>
      <c r="B4498" s="8" t="s">
        <v>14764</v>
      </c>
      <c r="C4498" s="8" t="s">
        <v>2494</v>
      </c>
      <c r="D4498" s="8" t="s">
        <v>14765</v>
      </c>
    </row>
    <row r="4499" ht="30" customHeight="true" spans="1:4">
      <c r="A4499" s="6">
        <v>4497</v>
      </c>
      <c r="B4499" s="8" t="s">
        <v>14766</v>
      </c>
      <c r="C4499" s="8" t="s">
        <v>2494</v>
      </c>
      <c r="D4499" s="8" t="s">
        <v>14767</v>
      </c>
    </row>
    <row r="4500" ht="30" customHeight="true" spans="1:4">
      <c r="A4500" s="6">
        <v>4498</v>
      </c>
      <c r="B4500" s="8" t="s">
        <v>14768</v>
      </c>
      <c r="C4500" s="8" t="s">
        <v>2494</v>
      </c>
      <c r="D4500" s="8" t="s">
        <v>14769</v>
      </c>
    </row>
    <row r="4501" ht="30" customHeight="true" spans="1:4">
      <c r="A4501" s="6">
        <v>4499</v>
      </c>
      <c r="B4501" s="8" t="s">
        <v>14770</v>
      </c>
      <c r="C4501" s="8" t="s">
        <v>2494</v>
      </c>
      <c r="D4501" s="8" t="s">
        <v>14771</v>
      </c>
    </row>
    <row r="4502" ht="30" customHeight="true" spans="1:4">
      <c r="A4502" s="6">
        <v>4500</v>
      </c>
      <c r="B4502" s="8" t="s">
        <v>14772</v>
      </c>
      <c r="C4502" s="8" t="s">
        <v>2494</v>
      </c>
      <c r="D4502" s="8" t="s">
        <v>14773</v>
      </c>
    </row>
    <row r="4503" ht="30" customHeight="true" spans="1:4">
      <c r="A4503" s="6">
        <v>4501</v>
      </c>
      <c r="B4503" s="8" t="s">
        <v>14774</v>
      </c>
      <c r="C4503" s="8" t="s">
        <v>2494</v>
      </c>
      <c r="D4503" s="8" t="s">
        <v>14775</v>
      </c>
    </row>
    <row r="4504" ht="30" customHeight="true" spans="1:4">
      <c r="A4504" s="6">
        <v>4502</v>
      </c>
      <c r="B4504" s="8" t="s">
        <v>14776</v>
      </c>
      <c r="C4504" s="8" t="s">
        <v>2494</v>
      </c>
      <c r="D4504" s="8" t="s">
        <v>14777</v>
      </c>
    </row>
    <row r="4505" ht="30" customHeight="true" spans="1:4">
      <c r="A4505" s="6">
        <v>4503</v>
      </c>
      <c r="B4505" s="8" t="s">
        <v>14778</v>
      </c>
      <c r="C4505" s="8" t="s">
        <v>2494</v>
      </c>
      <c r="D4505" s="8" t="s">
        <v>14779</v>
      </c>
    </row>
    <row r="4506" ht="30" customHeight="true" spans="1:4">
      <c r="A4506" s="6">
        <v>4504</v>
      </c>
      <c r="B4506" s="8" t="s">
        <v>14780</v>
      </c>
      <c r="C4506" s="8" t="s">
        <v>2494</v>
      </c>
      <c r="D4506" s="8" t="s">
        <v>14781</v>
      </c>
    </row>
    <row r="4507" ht="30" customHeight="true" spans="1:4">
      <c r="A4507" s="6">
        <v>4505</v>
      </c>
      <c r="B4507" s="8" t="s">
        <v>14782</v>
      </c>
      <c r="C4507" s="8" t="s">
        <v>2494</v>
      </c>
      <c r="D4507" s="8" t="s">
        <v>14783</v>
      </c>
    </row>
    <row r="4508" ht="30" customHeight="true" spans="1:4">
      <c r="A4508" s="6">
        <v>4506</v>
      </c>
      <c r="B4508" s="8" t="s">
        <v>14784</v>
      </c>
      <c r="C4508" s="8" t="s">
        <v>2494</v>
      </c>
      <c r="D4508" s="8" t="s">
        <v>14785</v>
      </c>
    </row>
    <row r="4509" ht="30" customHeight="true" spans="1:4">
      <c r="A4509" s="6">
        <v>4507</v>
      </c>
      <c r="B4509" s="8" t="s">
        <v>14786</v>
      </c>
      <c r="C4509" s="8" t="s">
        <v>4966</v>
      </c>
      <c r="D4509" s="8" t="s">
        <v>14787</v>
      </c>
    </row>
    <row r="4510" ht="30" customHeight="true" spans="1:4">
      <c r="A4510" s="6">
        <v>4508</v>
      </c>
      <c r="B4510" s="8" t="s">
        <v>14788</v>
      </c>
      <c r="C4510" s="8" t="s">
        <v>4966</v>
      </c>
      <c r="D4510" s="8" t="s">
        <v>14789</v>
      </c>
    </row>
    <row r="4511" ht="30" customHeight="true" spans="1:4">
      <c r="A4511" s="6">
        <v>4509</v>
      </c>
      <c r="B4511" s="8" t="s">
        <v>14790</v>
      </c>
      <c r="C4511" s="8" t="s">
        <v>4966</v>
      </c>
      <c r="D4511" s="8" t="s">
        <v>14791</v>
      </c>
    </row>
    <row r="4512" ht="30" customHeight="true" spans="1:4">
      <c r="A4512" s="6">
        <v>4510</v>
      </c>
      <c r="B4512" s="8" t="s">
        <v>14792</v>
      </c>
      <c r="C4512" s="8" t="s">
        <v>4966</v>
      </c>
      <c r="D4512" s="8" t="s">
        <v>14793</v>
      </c>
    </row>
    <row r="4513" ht="30" customHeight="true" spans="1:4">
      <c r="A4513" s="6">
        <v>4511</v>
      </c>
      <c r="B4513" s="8" t="s">
        <v>14794</v>
      </c>
      <c r="C4513" s="8" t="s">
        <v>4966</v>
      </c>
      <c r="D4513" s="8" t="s">
        <v>14795</v>
      </c>
    </row>
    <row r="4514" ht="30" customHeight="true" spans="1:4">
      <c r="A4514" s="6">
        <v>4512</v>
      </c>
      <c r="B4514" s="8" t="s">
        <v>14796</v>
      </c>
      <c r="C4514" s="8" t="s">
        <v>4966</v>
      </c>
      <c r="D4514" s="8" t="s">
        <v>14797</v>
      </c>
    </row>
    <row r="4515" ht="30" customHeight="true" spans="1:4">
      <c r="A4515" s="6">
        <v>4513</v>
      </c>
      <c r="B4515" s="8" t="s">
        <v>14798</v>
      </c>
      <c r="C4515" s="8" t="s">
        <v>4966</v>
      </c>
      <c r="D4515" s="8" t="s">
        <v>14799</v>
      </c>
    </row>
    <row r="4516" ht="30" customHeight="true" spans="1:4">
      <c r="A4516" s="6">
        <v>4514</v>
      </c>
      <c r="B4516" s="8" t="s">
        <v>14800</v>
      </c>
      <c r="C4516" s="8" t="s">
        <v>4966</v>
      </c>
      <c r="D4516" s="8" t="s">
        <v>14801</v>
      </c>
    </row>
    <row r="4517" ht="30" customHeight="true" spans="1:4">
      <c r="A4517" s="6">
        <v>4515</v>
      </c>
      <c r="B4517" s="8" t="s">
        <v>14802</v>
      </c>
      <c r="C4517" s="8" t="s">
        <v>128</v>
      </c>
      <c r="D4517" s="8" t="s">
        <v>14803</v>
      </c>
    </row>
    <row r="4518" ht="30" customHeight="true" spans="1:4">
      <c r="A4518" s="6">
        <v>4516</v>
      </c>
      <c r="B4518" s="8" t="s">
        <v>14804</v>
      </c>
      <c r="C4518" s="8" t="s">
        <v>128</v>
      </c>
      <c r="D4518" s="8" t="s">
        <v>14805</v>
      </c>
    </row>
    <row r="4519" ht="30" customHeight="true" spans="1:4">
      <c r="A4519" s="6">
        <v>4517</v>
      </c>
      <c r="B4519" s="8" t="s">
        <v>14806</v>
      </c>
      <c r="C4519" s="8" t="s">
        <v>128</v>
      </c>
      <c r="D4519" s="8" t="s">
        <v>14807</v>
      </c>
    </row>
    <row r="4520" ht="30" customHeight="true" spans="1:4">
      <c r="A4520" s="6">
        <v>4518</v>
      </c>
      <c r="B4520" s="8" t="s">
        <v>14808</v>
      </c>
      <c r="C4520" s="8" t="s">
        <v>128</v>
      </c>
      <c r="D4520" s="8" t="s">
        <v>14809</v>
      </c>
    </row>
    <row r="4521" ht="30" customHeight="true" spans="1:4">
      <c r="A4521" s="6">
        <v>4519</v>
      </c>
      <c r="B4521" s="8" t="s">
        <v>14810</v>
      </c>
      <c r="C4521" s="8" t="s">
        <v>128</v>
      </c>
      <c r="D4521" s="8" t="s">
        <v>14811</v>
      </c>
    </row>
    <row r="4522" ht="30" customHeight="true" spans="1:4">
      <c r="A4522" s="6">
        <v>4520</v>
      </c>
      <c r="B4522" s="8" t="s">
        <v>14812</v>
      </c>
      <c r="C4522" s="8" t="s">
        <v>128</v>
      </c>
      <c r="D4522" s="8" t="s">
        <v>14813</v>
      </c>
    </row>
    <row r="4523" ht="30" customHeight="true" spans="1:4">
      <c r="A4523" s="6">
        <v>4521</v>
      </c>
      <c r="B4523" s="8" t="s">
        <v>14814</v>
      </c>
      <c r="C4523" s="8" t="s">
        <v>128</v>
      </c>
      <c r="D4523" s="8" t="s">
        <v>14815</v>
      </c>
    </row>
    <row r="4524" ht="30" customHeight="true" spans="1:4">
      <c r="A4524" s="6">
        <v>4522</v>
      </c>
      <c r="B4524" s="8" t="s">
        <v>14816</v>
      </c>
      <c r="C4524" s="8" t="s">
        <v>128</v>
      </c>
      <c r="D4524" s="8" t="s">
        <v>14817</v>
      </c>
    </row>
    <row r="4525" ht="30" customHeight="true" spans="1:4">
      <c r="A4525" s="6">
        <v>4523</v>
      </c>
      <c r="B4525" s="8" t="s">
        <v>14818</v>
      </c>
      <c r="C4525" s="8" t="s">
        <v>128</v>
      </c>
      <c r="D4525" s="8" t="s">
        <v>14819</v>
      </c>
    </row>
    <row r="4526" ht="30" customHeight="true" spans="1:4">
      <c r="A4526" s="6">
        <v>4524</v>
      </c>
      <c r="B4526" s="8" t="s">
        <v>14820</v>
      </c>
      <c r="C4526" s="8" t="s">
        <v>128</v>
      </c>
      <c r="D4526" s="8" t="s">
        <v>14821</v>
      </c>
    </row>
    <row r="4527" ht="30" customHeight="true" spans="1:4">
      <c r="A4527" s="6">
        <v>4525</v>
      </c>
      <c r="B4527" s="8" t="s">
        <v>14822</v>
      </c>
      <c r="C4527" s="8" t="s">
        <v>128</v>
      </c>
      <c r="D4527" s="8" t="s">
        <v>14823</v>
      </c>
    </row>
    <row r="4528" ht="30" customHeight="true" spans="1:4">
      <c r="A4528" s="6">
        <v>4526</v>
      </c>
      <c r="B4528" s="8" t="s">
        <v>14824</v>
      </c>
      <c r="C4528" s="8" t="s">
        <v>128</v>
      </c>
      <c r="D4528" s="8" t="s">
        <v>14825</v>
      </c>
    </row>
    <row r="4529" ht="30" customHeight="true" spans="1:4">
      <c r="A4529" s="6">
        <v>4527</v>
      </c>
      <c r="B4529" s="8" t="s">
        <v>14826</v>
      </c>
      <c r="C4529" s="8" t="s">
        <v>128</v>
      </c>
      <c r="D4529" s="8" t="s">
        <v>14827</v>
      </c>
    </row>
    <row r="4530" ht="30" customHeight="true" spans="1:4">
      <c r="A4530" s="6">
        <v>4528</v>
      </c>
      <c r="B4530" s="8" t="s">
        <v>14828</v>
      </c>
      <c r="C4530" s="8" t="s">
        <v>128</v>
      </c>
      <c r="D4530" s="8" t="s">
        <v>14829</v>
      </c>
    </row>
    <row r="4531" ht="30" customHeight="true" spans="1:4">
      <c r="A4531" s="6">
        <v>4529</v>
      </c>
      <c r="B4531" s="8" t="s">
        <v>14830</v>
      </c>
      <c r="C4531" s="8" t="s">
        <v>128</v>
      </c>
      <c r="D4531" s="8" t="s">
        <v>14831</v>
      </c>
    </row>
    <row r="4532" ht="30" customHeight="true" spans="1:4">
      <c r="A4532" s="6">
        <v>4530</v>
      </c>
      <c r="B4532" s="8" t="s">
        <v>14832</v>
      </c>
      <c r="C4532" s="8" t="s">
        <v>128</v>
      </c>
      <c r="D4532" s="8" t="s">
        <v>14833</v>
      </c>
    </row>
    <row r="4533" ht="30" customHeight="true" spans="1:4">
      <c r="A4533" s="6">
        <v>4531</v>
      </c>
      <c r="B4533" s="8" t="s">
        <v>14834</v>
      </c>
      <c r="C4533" s="8" t="s">
        <v>128</v>
      </c>
      <c r="D4533" s="8" t="s">
        <v>14835</v>
      </c>
    </row>
    <row r="4534" ht="30" customHeight="true" spans="1:4">
      <c r="A4534" s="6">
        <v>4532</v>
      </c>
      <c r="B4534" s="8" t="s">
        <v>14836</v>
      </c>
      <c r="C4534" s="8" t="s">
        <v>128</v>
      </c>
      <c r="D4534" s="8" t="s">
        <v>14837</v>
      </c>
    </row>
    <row r="4535" ht="30" customHeight="true" spans="1:4">
      <c r="A4535" s="6">
        <v>4533</v>
      </c>
      <c r="B4535" s="8" t="s">
        <v>14838</v>
      </c>
      <c r="C4535" s="8" t="s">
        <v>128</v>
      </c>
      <c r="D4535" s="8" t="s">
        <v>14839</v>
      </c>
    </row>
    <row r="4536" ht="30" customHeight="true" spans="1:4">
      <c r="A4536" s="6">
        <v>4534</v>
      </c>
      <c r="B4536" s="8" t="s">
        <v>14840</v>
      </c>
      <c r="C4536" s="8" t="s">
        <v>128</v>
      </c>
      <c r="D4536" s="8" t="s">
        <v>14841</v>
      </c>
    </row>
    <row r="4537" ht="30" customHeight="true" spans="1:4">
      <c r="A4537" s="6">
        <v>4535</v>
      </c>
      <c r="B4537" s="8" t="s">
        <v>14842</v>
      </c>
      <c r="C4537" s="8" t="s">
        <v>128</v>
      </c>
      <c r="D4537" s="8" t="s">
        <v>14843</v>
      </c>
    </row>
    <row r="4538" ht="30" customHeight="true" spans="1:4">
      <c r="A4538" s="6">
        <v>4536</v>
      </c>
      <c r="B4538" s="8" t="s">
        <v>14844</v>
      </c>
      <c r="C4538" s="8" t="s">
        <v>128</v>
      </c>
      <c r="D4538" s="8" t="s">
        <v>14845</v>
      </c>
    </row>
    <row r="4539" ht="30" customHeight="true" spans="1:4">
      <c r="A4539" s="6">
        <v>4537</v>
      </c>
      <c r="B4539" s="8" t="s">
        <v>14846</v>
      </c>
      <c r="C4539" s="8" t="s">
        <v>128</v>
      </c>
      <c r="D4539" s="8" t="s">
        <v>14847</v>
      </c>
    </row>
    <row r="4540" ht="30" customHeight="true" spans="1:4">
      <c r="A4540" s="6">
        <v>4538</v>
      </c>
      <c r="B4540" s="8" t="s">
        <v>14848</v>
      </c>
      <c r="C4540" s="8" t="s">
        <v>128</v>
      </c>
      <c r="D4540" s="8" t="s">
        <v>14849</v>
      </c>
    </row>
    <row r="4541" ht="30" customHeight="true" spans="1:4">
      <c r="A4541" s="6">
        <v>4539</v>
      </c>
      <c r="B4541" s="8" t="s">
        <v>14850</v>
      </c>
      <c r="C4541" s="8" t="s">
        <v>128</v>
      </c>
      <c r="D4541" s="8" t="s">
        <v>14851</v>
      </c>
    </row>
    <row r="4542" ht="30" customHeight="true" spans="1:4">
      <c r="A4542" s="6">
        <v>4540</v>
      </c>
      <c r="B4542" s="8" t="s">
        <v>14852</v>
      </c>
      <c r="C4542" s="8" t="s">
        <v>128</v>
      </c>
      <c r="D4542" s="8" t="s">
        <v>14853</v>
      </c>
    </row>
    <row r="4543" ht="30" customHeight="true" spans="1:4">
      <c r="A4543" s="6">
        <v>4541</v>
      </c>
      <c r="B4543" s="8" t="s">
        <v>14854</v>
      </c>
      <c r="C4543" s="8" t="s">
        <v>128</v>
      </c>
      <c r="D4543" s="8" t="s">
        <v>14855</v>
      </c>
    </row>
    <row r="4544" ht="30" customHeight="true" spans="1:4">
      <c r="A4544" s="6">
        <v>4542</v>
      </c>
      <c r="B4544" s="8" t="s">
        <v>14856</v>
      </c>
      <c r="C4544" s="8" t="s">
        <v>128</v>
      </c>
      <c r="D4544" s="8" t="s">
        <v>14857</v>
      </c>
    </row>
    <row r="4545" ht="30" customHeight="true" spans="1:4">
      <c r="A4545" s="6">
        <v>4543</v>
      </c>
      <c r="B4545" s="8" t="s">
        <v>14858</v>
      </c>
      <c r="C4545" s="8" t="s">
        <v>128</v>
      </c>
      <c r="D4545" s="8" t="s">
        <v>14859</v>
      </c>
    </row>
    <row r="4546" ht="30" customHeight="true" spans="1:4">
      <c r="A4546" s="6">
        <v>4544</v>
      </c>
      <c r="B4546" s="8" t="s">
        <v>14860</v>
      </c>
      <c r="C4546" s="8" t="s">
        <v>128</v>
      </c>
      <c r="D4546" s="8" t="s">
        <v>14861</v>
      </c>
    </row>
    <row r="4547" ht="30" customHeight="true" spans="1:4">
      <c r="A4547" s="6">
        <v>4545</v>
      </c>
      <c r="B4547" s="8" t="s">
        <v>14862</v>
      </c>
      <c r="C4547" s="8" t="s">
        <v>128</v>
      </c>
      <c r="D4547" s="8" t="s">
        <v>14863</v>
      </c>
    </row>
    <row r="4548" ht="30" customHeight="true" spans="1:4">
      <c r="A4548" s="6">
        <v>4546</v>
      </c>
      <c r="B4548" s="8" t="s">
        <v>14864</v>
      </c>
      <c r="C4548" s="8" t="s">
        <v>128</v>
      </c>
      <c r="D4548" s="8" t="s">
        <v>14865</v>
      </c>
    </row>
    <row r="4549" ht="30" customHeight="true" spans="1:4">
      <c r="A4549" s="6">
        <v>4547</v>
      </c>
      <c r="B4549" s="8" t="s">
        <v>14866</v>
      </c>
      <c r="C4549" s="8" t="s">
        <v>128</v>
      </c>
      <c r="D4549" s="8" t="s">
        <v>14867</v>
      </c>
    </row>
    <row r="4550" ht="30" customHeight="true" spans="1:4">
      <c r="A4550" s="6">
        <v>4548</v>
      </c>
      <c r="B4550" s="8" t="s">
        <v>14868</v>
      </c>
      <c r="C4550" s="8" t="s">
        <v>128</v>
      </c>
      <c r="D4550" s="8" t="s">
        <v>14869</v>
      </c>
    </row>
    <row r="4551" ht="30" customHeight="true" spans="1:4">
      <c r="A4551" s="6">
        <v>4549</v>
      </c>
      <c r="B4551" s="8" t="s">
        <v>14870</v>
      </c>
      <c r="C4551" s="8" t="s">
        <v>128</v>
      </c>
      <c r="D4551" s="8" t="s">
        <v>14871</v>
      </c>
    </row>
    <row r="4552" ht="30" customHeight="true" spans="1:4">
      <c r="A4552" s="6">
        <v>4550</v>
      </c>
      <c r="B4552" s="8" t="s">
        <v>14872</v>
      </c>
      <c r="C4552" s="8" t="s">
        <v>128</v>
      </c>
      <c r="D4552" s="8" t="s">
        <v>14873</v>
      </c>
    </row>
    <row r="4553" ht="30" customHeight="true" spans="1:4">
      <c r="A4553" s="6">
        <v>4551</v>
      </c>
      <c r="B4553" s="8" t="s">
        <v>14874</v>
      </c>
      <c r="C4553" s="8" t="s">
        <v>128</v>
      </c>
      <c r="D4553" s="8" t="s">
        <v>14875</v>
      </c>
    </row>
    <row r="4554" ht="30" customHeight="true" spans="1:4">
      <c r="A4554" s="6">
        <v>4552</v>
      </c>
      <c r="B4554" s="8" t="s">
        <v>14876</v>
      </c>
      <c r="C4554" s="8" t="s">
        <v>128</v>
      </c>
      <c r="D4554" s="8" t="s">
        <v>14877</v>
      </c>
    </row>
    <row r="4555" ht="30" customHeight="true" spans="1:4">
      <c r="A4555" s="6">
        <v>4553</v>
      </c>
      <c r="B4555" s="8" t="s">
        <v>14878</v>
      </c>
      <c r="C4555" s="8" t="s">
        <v>128</v>
      </c>
      <c r="D4555" s="8" t="s">
        <v>14879</v>
      </c>
    </row>
    <row r="4556" ht="30" customHeight="true" spans="1:4">
      <c r="A4556" s="6">
        <v>4554</v>
      </c>
      <c r="B4556" s="8" t="s">
        <v>14880</v>
      </c>
      <c r="C4556" s="8" t="s">
        <v>128</v>
      </c>
      <c r="D4556" s="8" t="s">
        <v>14881</v>
      </c>
    </row>
    <row r="4557" ht="30" customHeight="true" spans="1:4">
      <c r="A4557" s="6">
        <v>4555</v>
      </c>
      <c r="B4557" s="8" t="s">
        <v>14882</v>
      </c>
      <c r="C4557" s="8" t="s">
        <v>128</v>
      </c>
      <c r="D4557" s="8" t="s">
        <v>14883</v>
      </c>
    </row>
    <row r="4558" ht="30" customHeight="true" spans="1:4">
      <c r="A4558" s="6">
        <v>4556</v>
      </c>
      <c r="B4558" s="8" t="s">
        <v>14884</v>
      </c>
      <c r="C4558" s="8" t="s">
        <v>128</v>
      </c>
      <c r="D4558" s="8" t="s">
        <v>14885</v>
      </c>
    </row>
    <row r="4559" ht="30" customHeight="true" spans="1:4">
      <c r="A4559" s="6">
        <v>4557</v>
      </c>
      <c r="B4559" s="8" t="s">
        <v>14886</v>
      </c>
      <c r="C4559" s="8" t="s">
        <v>128</v>
      </c>
      <c r="D4559" s="8" t="s">
        <v>14887</v>
      </c>
    </row>
    <row r="4560" ht="30" customHeight="true" spans="1:4">
      <c r="A4560" s="6">
        <v>4558</v>
      </c>
      <c r="B4560" s="8" t="s">
        <v>14888</v>
      </c>
      <c r="C4560" s="8" t="s">
        <v>128</v>
      </c>
      <c r="D4560" s="8" t="s">
        <v>14889</v>
      </c>
    </row>
    <row r="4561" ht="30" customHeight="true" spans="1:4">
      <c r="A4561" s="6">
        <v>4559</v>
      </c>
      <c r="B4561" s="8" t="s">
        <v>14890</v>
      </c>
      <c r="C4561" s="8" t="s">
        <v>128</v>
      </c>
      <c r="D4561" s="8" t="s">
        <v>14891</v>
      </c>
    </row>
    <row r="4562" ht="30" customHeight="true" spans="1:4">
      <c r="A4562" s="6">
        <v>4560</v>
      </c>
      <c r="B4562" s="8" t="s">
        <v>14892</v>
      </c>
      <c r="C4562" s="8" t="s">
        <v>128</v>
      </c>
      <c r="D4562" s="8" t="s">
        <v>14893</v>
      </c>
    </row>
    <row r="4563" ht="30" customHeight="true" spans="1:4">
      <c r="A4563" s="6">
        <v>4561</v>
      </c>
      <c r="B4563" s="8" t="s">
        <v>14894</v>
      </c>
      <c r="C4563" s="8" t="s">
        <v>128</v>
      </c>
      <c r="D4563" s="8" t="s">
        <v>14895</v>
      </c>
    </row>
    <row r="4564" ht="30" customHeight="true" spans="1:4">
      <c r="A4564" s="6">
        <v>4562</v>
      </c>
      <c r="B4564" s="8" t="s">
        <v>14896</v>
      </c>
      <c r="C4564" s="8" t="s">
        <v>128</v>
      </c>
      <c r="D4564" s="8" t="s">
        <v>14897</v>
      </c>
    </row>
    <row r="4565" ht="30" customHeight="true" spans="1:4">
      <c r="A4565" s="6">
        <v>4563</v>
      </c>
      <c r="B4565" s="8" t="s">
        <v>14898</v>
      </c>
      <c r="C4565" s="8" t="s">
        <v>128</v>
      </c>
      <c r="D4565" s="8" t="s">
        <v>14899</v>
      </c>
    </row>
    <row r="4566" ht="30" customHeight="true" spans="1:4">
      <c r="A4566" s="6">
        <v>4564</v>
      </c>
      <c r="B4566" s="8" t="s">
        <v>14900</v>
      </c>
      <c r="C4566" s="8" t="s">
        <v>128</v>
      </c>
      <c r="D4566" s="8" t="s">
        <v>14901</v>
      </c>
    </row>
    <row r="4567" ht="30" customHeight="true" spans="1:4">
      <c r="A4567" s="6">
        <v>4565</v>
      </c>
      <c r="B4567" s="8" t="s">
        <v>14902</v>
      </c>
      <c r="C4567" s="8" t="s">
        <v>128</v>
      </c>
      <c r="D4567" s="8" t="s">
        <v>14903</v>
      </c>
    </row>
    <row r="4568" ht="30" customHeight="true" spans="1:4">
      <c r="A4568" s="6">
        <v>4566</v>
      </c>
      <c r="B4568" s="8" t="s">
        <v>14904</v>
      </c>
      <c r="C4568" s="8" t="s">
        <v>128</v>
      </c>
      <c r="D4568" s="8" t="s">
        <v>14905</v>
      </c>
    </row>
    <row r="4569" ht="30" customHeight="true" spans="1:4">
      <c r="A4569" s="6">
        <v>4567</v>
      </c>
      <c r="B4569" s="8" t="s">
        <v>14906</v>
      </c>
      <c r="C4569" s="8" t="s">
        <v>128</v>
      </c>
      <c r="D4569" s="8" t="s">
        <v>14907</v>
      </c>
    </row>
    <row r="4570" ht="30" customHeight="true" spans="1:4">
      <c r="A4570" s="6">
        <v>4568</v>
      </c>
      <c r="B4570" s="8" t="s">
        <v>14908</v>
      </c>
      <c r="C4570" s="8" t="s">
        <v>128</v>
      </c>
      <c r="D4570" s="8" t="s">
        <v>14909</v>
      </c>
    </row>
    <row r="4571" ht="30" customHeight="true" spans="1:4">
      <c r="A4571" s="6">
        <v>4569</v>
      </c>
      <c r="B4571" s="8" t="s">
        <v>14910</v>
      </c>
      <c r="C4571" s="8" t="s">
        <v>128</v>
      </c>
      <c r="D4571" s="8" t="s">
        <v>14911</v>
      </c>
    </row>
    <row r="4572" ht="30" customHeight="true" spans="1:4">
      <c r="A4572" s="6">
        <v>4570</v>
      </c>
      <c r="B4572" s="8" t="s">
        <v>14912</v>
      </c>
      <c r="C4572" s="8" t="s">
        <v>128</v>
      </c>
      <c r="D4572" s="8" t="s">
        <v>14913</v>
      </c>
    </row>
    <row r="4573" ht="30" customHeight="true" spans="1:4">
      <c r="A4573" s="6">
        <v>4571</v>
      </c>
      <c r="B4573" s="8" t="s">
        <v>14914</v>
      </c>
      <c r="C4573" s="8" t="s">
        <v>128</v>
      </c>
      <c r="D4573" s="8" t="s">
        <v>14915</v>
      </c>
    </row>
    <row r="4574" ht="30" customHeight="true" spans="1:4">
      <c r="A4574" s="6">
        <v>4572</v>
      </c>
      <c r="B4574" s="8" t="s">
        <v>14916</v>
      </c>
      <c r="C4574" s="8" t="s">
        <v>128</v>
      </c>
      <c r="D4574" s="8" t="s">
        <v>14917</v>
      </c>
    </row>
    <row r="4575" ht="30" customHeight="true" spans="1:4">
      <c r="A4575" s="6">
        <v>4573</v>
      </c>
      <c r="B4575" s="8" t="s">
        <v>14918</v>
      </c>
      <c r="C4575" s="8" t="s">
        <v>128</v>
      </c>
      <c r="D4575" s="8" t="s">
        <v>14919</v>
      </c>
    </row>
    <row r="4576" ht="30" customHeight="true" spans="1:4">
      <c r="A4576" s="6">
        <v>4574</v>
      </c>
      <c r="B4576" s="8" t="s">
        <v>14920</v>
      </c>
      <c r="C4576" s="8" t="s">
        <v>128</v>
      </c>
      <c r="D4576" s="8" t="s">
        <v>14921</v>
      </c>
    </row>
    <row r="4577" ht="30" customHeight="true" spans="1:4">
      <c r="A4577" s="6">
        <v>4575</v>
      </c>
      <c r="B4577" s="8" t="s">
        <v>14922</v>
      </c>
      <c r="C4577" s="8" t="s">
        <v>128</v>
      </c>
      <c r="D4577" s="8" t="s">
        <v>14923</v>
      </c>
    </row>
    <row r="4578" ht="30" customHeight="true" spans="1:4">
      <c r="A4578" s="6">
        <v>4576</v>
      </c>
      <c r="B4578" s="8" t="s">
        <v>14924</v>
      </c>
      <c r="C4578" s="8" t="s">
        <v>128</v>
      </c>
      <c r="D4578" s="8" t="s">
        <v>14925</v>
      </c>
    </row>
    <row r="4579" ht="30" customHeight="true" spans="1:4">
      <c r="A4579" s="6">
        <v>4577</v>
      </c>
      <c r="B4579" s="8" t="s">
        <v>14926</v>
      </c>
      <c r="C4579" s="8" t="s">
        <v>128</v>
      </c>
      <c r="D4579" s="8" t="s">
        <v>14927</v>
      </c>
    </row>
    <row r="4580" ht="30" customHeight="true" spans="1:4">
      <c r="A4580" s="6">
        <v>4578</v>
      </c>
      <c r="B4580" s="8" t="s">
        <v>14928</v>
      </c>
      <c r="C4580" s="8" t="s">
        <v>128</v>
      </c>
      <c r="D4580" s="8" t="s">
        <v>14929</v>
      </c>
    </row>
    <row r="4581" ht="30" customHeight="true" spans="1:4">
      <c r="A4581" s="6">
        <v>4579</v>
      </c>
      <c r="B4581" s="8" t="s">
        <v>14930</v>
      </c>
      <c r="C4581" s="8" t="s">
        <v>128</v>
      </c>
      <c r="D4581" s="8" t="s">
        <v>14931</v>
      </c>
    </row>
    <row r="4582" ht="30" customHeight="true" spans="1:4">
      <c r="A4582" s="6">
        <v>4580</v>
      </c>
      <c r="B4582" s="8" t="s">
        <v>14932</v>
      </c>
      <c r="C4582" s="8" t="s">
        <v>128</v>
      </c>
      <c r="D4582" s="8" t="s">
        <v>14933</v>
      </c>
    </row>
    <row r="4583" ht="30" customHeight="true" spans="1:4">
      <c r="A4583" s="6">
        <v>4581</v>
      </c>
      <c r="B4583" s="8" t="s">
        <v>14934</v>
      </c>
      <c r="C4583" s="8" t="s">
        <v>128</v>
      </c>
      <c r="D4583" s="8" t="s">
        <v>14935</v>
      </c>
    </row>
    <row r="4584" ht="30" customHeight="true" spans="1:4">
      <c r="A4584" s="6">
        <v>4582</v>
      </c>
      <c r="B4584" s="8" t="s">
        <v>14936</v>
      </c>
      <c r="C4584" s="8" t="s">
        <v>128</v>
      </c>
      <c r="D4584" s="8" t="s">
        <v>14937</v>
      </c>
    </row>
    <row r="4585" ht="30" customHeight="true" spans="1:4">
      <c r="A4585" s="6">
        <v>4583</v>
      </c>
      <c r="B4585" s="8" t="s">
        <v>14938</v>
      </c>
      <c r="C4585" s="8" t="s">
        <v>128</v>
      </c>
      <c r="D4585" s="8" t="s">
        <v>14939</v>
      </c>
    </row>
    <row r="4586" ht="30" customHeight="true" spans="1:4">
      <c r="A4586" s="6">
        <v>4584</v>
      </c>
      <c r="B4586" s="8" t="s">
        <v>14940</v>
      </c>
      <c r="C4586" s="8" t="s">
        <v>128</v>
      </c>
      <c r="D4586" s="8" t="s">
        <v>14941</v>
      </c>
    </row>
    <row r="4587" ht="30" customHeight="true" spans="1:4">
      <c r="A4587" s="6">
        <v>4585</v>
      </c>
      <c r="B4587" s="8" t="s">
        <v>14942</v>
      </c>
      <c r="C4587" s="8" t="s">
        <v>128</v>
      </c>
      <c r="D4587" s="8" t="s">
        <v>14943</v>
      </c>
    </row>
    <row r="4588" ht="30" customHeight="true" spans="1:4">
      <c r="A4588" s="6">
        <v>4586</v>
      </c>
      <c r="B4588" s="8" t="s">
        <v>14944</v>
      </c>
      <c r="C4588" s="8" t="s">
        <v>128</v>
      </c>
      <c r="D4588" s="8" t="s">
        <v>14945</v>
      </c>
    </row>
    <row r="4589" ht="30" customHeight="true" spans="1:4">
      <c r="A4589" s="6">
        <v>4587</v>
      </c>
      <c r="B4589" s="8" t="s">
        <v>14946</v>
      </c>
      <c r="C4589" s="8" t="s">
        <v>128</v>
      </c>
      <c r="D4589" s="8" t="s">
        <v>14947</v>
      </c>
    </row>
    <row r="4590" ht="30" customHeight="true" spans="1:4">
      <c r="A4590" s="6">
        <v>4588</v>
      </c>
      <c r="B4590" s="8" t="s">
        <v>14948</v>
      </c>
      <c r="C4590" s="8" t="s">
        <v>128</v>
      </c>
      <c r="D4590" s="8" t="s">
        <v>14949</v>
      </c>
    </row>
    <row r="4591" ht="30" customHeight="true" spans="1:4">
      <c r="A4591" s="6">
        <v>4589</v>
      </c>
      <c r="B4591" s="8" t="s">
        <v>14950</v>
      </c>
      <c r="C4591" s="8" t="s">
        <v>128</v>
      </c>
      <c r="D4591" s="8" t="s">
        <v>14951</v>
      </c>
    </row>
    <row r="4592" ht="30" customHeight="true" spans="1:4">
      <c r="A4592" s="6">
        <v>4590</v>
      </c>
      <c r="B4592" s="8" t="s">
        <v>14952</v>
      </c>
      <c r="C4592" s="8" t="s">
        <v>128</v>
      </c>
      <c r="D4592" s="8" t="s">
        <v>14953</v>
      </c>
    </row>
    <row r="4593" ht="30" customHeight="true" spans="1:4">
      <c r="A4593" s="6">
        <v>4591</v>
      </c>
      <c r="B4593" s="8" t="s">
        <v>14954</v>
      </c>
      <c r="C4593" s="8" t="s">
        <v>128</v>
      </c>
      <c r="D4593" s="8" t="s">
        <v>14955</v>
      </c>
    </row>
    <row r="4594" ht="30" customHeight="true" spans="1:4">
      <c r="A4594" s="6">
        <v>4592</v>
      </c>
      <c r="B4594" s="8" t="s">
        <v>14956</v>
      </c>
      <c r="C4594" s="8" t="s">
        <v>128</v>
      </c>
      <c r="D4594" s="8" t="s">
        <v>14957</v>
      </c>
    </row>
    <row r="4595" ht="30" customHeight="true" spans="1:4">
      <c r="A4595" s="6">
        <v>4593</v>
      </c>
      <c r="B4595" s="8" t="s">
        <v>14958</v>
      </c>
      <c r="C4595" s="8" t="s">
        <v>128</v>
      </c>
      <c r="D4595" s="8" t="s">
        <v>14959</v>
      </c>
    </row>
    <row r="4596" ht="30" customHeight="true" spans="1:4">
      <c r="A4596" s="6">
        <v>4594</v>
      </c>
      <c r="B4596" s="8" t="s">
        <v>14960</v>
      </c>
      <c r="C4596" s="8" t="s">
        <v>128</v>
      </c>
      <c r="D4596" s="8" t="s">
        <v>14961</v>
      </c>
    </row>
    <row r="4597" ht="30" customHeight="true" spans="1:4">
      <c r="A4597" s="6">
        <v>4595</v>
      </c>
      <c r="B4597" s="8" t="s">
        <v>14962</v>
      </c>
      <c r="C4597" s="8" t="s">
        <v>128</v>
      </c>
      <c r="D4597" s="8" t="s">
        <v>14963</v>
      </c>
    </row>
    <row r="4598" ht="30" customHeight="true" spans="1:4">
      <c r="A4598" s="6">
        <v>4596</v>
      </c>
      <c r="B4598" s="8" t="s">
        <v>14964</v>
      </c>
      <c r="C4598" s="8" t="s">
        <v>128</v>
      </c>
      <c r="D4598" s="8" t="s">
        <v>14965</v>
      </c>
    </row>
    <row r="4599" ht="30" customHeight="true" spans="1:4">
      <c r="A4599" s="6">
        <v>4597</v>
      </c>
      <c r="B4599" s="8" t="s">
        <v>14966</v>
      </c>
      <c r="C4599" s="8" t="s">
        <v>128</v>
      </c>
      <c r="D4599" s="8" t="s">
        <v>14967</v>
      </c>
    </row>
    <row r="4600" ht="30" customHeight="true" spans="1:4">
      <c r="A4600" s="6">
        <v>4598</v>
      </c>
      <c r="B4600" s="8" t="s">
        <v>14968</v>
      </c>
      <c r="C4600" s="8" t="s">
        <v>128</v>
      </c>
      <c r="D4600" s="8" t="s">
        <v>14969</v>
      </c>
    </row>
    <row r="4601" ht="30" customHeight="true" spans="1:4">
      <c r="A4601" s="6">
        <v>4599</v>
      </c>
      <c r="B4601" s="8" t="s">
        <v>14970</v>
      </c>
      <c r="C4601" s="8" t="s">
        <v>128</v>
      </c>
      <c r="D4601" s="8" t="s">
        <v>14971</v>
      </c>
    </row>
    <row r="4602" ht="30" customHeight="true" spans="1:4">
      <c r="A4602" s="6">
        <v>4600</v>
      </c>
      <c r="B4602" s="8" t="s">
        <v>14972</v>
      </c>
      <c r="C4602" s="8" t="s">
        <v>128</v>
      </c>
      <c r="D4602" s="8" t="s">
        <v>14973</v>
      </c>
    </row>
    <row r="4603" ht="30" customHeight="true" spans="1:4">
      <c r="A4603" s="6">
        <v>4601</v>
      </c>
      <c r="B4603" s="8" t="s">
        <v>14974</v>
      </c>
      <c r="C4603" s="8" t="s">
        <v>128</v>
      </c>
      <c r="D4603" s="8" t="s">
        <v>14975</v>
      </c>
    </row>
    <row r="4604" ht="30" customHeight="true" spans="1:4">
      <c r="A4604" s="6">
        <v>4602</v>
      </c>
      <c r="B4604" s="8" t="s">
        <v>14976</v>
      </c>
      <c r="C4604" s="8" t="s">
        <v>128</v>
      </c>
      <c r="D4604" s="8" t="s">
        <v>14977</v>
      </c>
    </row>
    <row r="4605" ht="30" customHeight="true" spans="1:4">
      <c r="A4605" s="6">
        <v>4603</v>
      </c>
      <c r="B4605" s="8" t="s">
        <v>14978</v>
      </c>
      <c r="C4605" s="8" t="s">
        <v>128</v>
      </c>
      <c r="D4605" s="8" t="s">
        <v>14979</v>
      </c>
    </row>
    <row r="4606" ht="30" customHeight="true" spans="1:4">
      <c r="A4606" s="6">
        <v>4604</v>
      </c>
      <c r="B4606" s="8" t="s">
        <v>14980</v>
      </c>
      <c r="C4606" s="8" t="s">
        <v>128</v>
      </c>
      <c r="D4606" s="8" t="s">
        <v>14981</v>
      </c>
    </row>
    <row r="4607" ht="30" customHeight="true" spans="1:4">
      <c r="A4607" s="6">
        <v>4605</v>
      </c>
      <c r="B4607" s="8" t="s">
        <v>14982</v>
      </c>
      <c r="C4607" s="8" t="s">
        <v>128</v>
      </c>
      <c r="D4607" s="8" t="s">
        <v>14983</v>
      </c>
    </row>
    <row r="4608" ht="30" customHeight="true" spans="1:4">
      <c r="A4608" s="6">
        <v>4606</v>
      </c>
      <c r="B4608" s="8" t="s">
        <v>14984</v>
      </c>
      <c r="C4608" s="8" t="s">
        <v>128</v>
      </c>
      <c r="D4608" s="8" t="s">
        <v>14985</v>
      </c>
    </row>
    <row r="4609" ht="30" customHeight="true" spans="1:4">
      <c r="A4609" s="6">
        <v>4607</v>
      </c>
      <c r="B4609" s="8" t="s">
        <v>14986</v>
      </c>
      <c r="C4609" s="8" t="s">
        <v>128</v>
      </c>
      <c r="D4609" s="8" t="s">
        <v>14987</v>
      </c>
    </row>
    <row r="4610" ht="30" customHeight="true" spans="1:4">
      <c r="A4610" s="6">
        <v>4608</v>
      </c>
      <c r="B4610" s="8" t="s">
        <v>14988</v>
      </c>
      <c r="C4610" s="8" t="s">
        <v>128</v>
      </c>
      <c r="D4610" s="8" t="s">
        <v>14989</v>
      </c>
    </row>
    <row r="4611" ht="30" customHeight="true" spans="1:4">
      <c r="A4611" s="6">
        <v>4609</v>
      </c>
      <c r="B4611" s="8" t="s">
        <v>14990</v>
      </c>
      <c r="C4611" s="8" t="s">
        <v>128</v>
      </c>
      <c r="D4611" s="8" t="s">
        <v>14991</v>
      </c>
    </row>
    <row r="4612" ht="30" customHeight="true" spans="1:4">
      <c r="A4612" s="6">
        <v>4610</v>
      </c>
      <c r="B4612" s="8" t="s">
        <v>14992</v>
      </c>
      <c r="C4612" s="8" t="s">
        <v>128</v>
      </c>
      <c r="D4612" s="8" t="s">
        <v>14993</v>
      </c>
    </row>
    <row r="4613" ht="30" customHeight="true" spans="1:4">
      <c r="A4613" s="6">
        <v>4611</v>
      </c>
      <c r="B4613" s="8" t="s">
        <v>14994</v>
      </c>
      <c r="C4613" s="8" t="s">
        <v>128</v>
      </c>
      <c r="D4613" s="8" t="s">
        <v>14995</v>
      </c>
    </row>
    <row r="4614" ht="30" customHeight="true" spans="1:4">
      <c r="A4614" s="6">
        <v>4612</v>
      </c>
      <c r="B4614" s="8" t="s">
        <v>14996</v>
      </c>
      <c r="C4614" s="8" t="s">
        <v>128</v>
      </c>
      <c r="D4614" s="8" t="s">
        <v>14997</v>
      </c>
    </row>
    <row r="4615" ht="30" customHeight="true" spans="1:4">
      <c r="A4615" s="6">
        <v>4613</v>
      </c>
      <c r="B4615" s="8" t="s">
        <v>14998</v>
      </c>
      <c r="C4615" s="8" t="s">
        <v>128</v>
      </c>
      <c r="D4615" s="8" t="s">
        <v>14999</v>
      </c>
    </row>
    <row r="4616" ht="30" customHeight="true" spans="1:4">
      <c r="A4616" s="6">
        <v>4614</v>
      </c>
      <c r="B4616" s="8" t="s">
        <v>15000</v>
      </c>
      <c r="C4616" s="8" t="s">
        <v>128</v>
      </c>
      <c r="D4616" s="8" t="s">
        <v>15001</v>
      </c>
    </row>
    <row r="4617" ht="30" customHeight="true" spans="1:4">
      <c r="A4617" s="6">
        <v>4615</v>
      </c>
      <c r="B4617" s="8" t="s">
        <v>15002</v>
      </c>
      <c r="C4617" s="8" t="s">
        <v>128</v>
      </c>
      <c r="D4617" s="8" t="s">
        <v>15003</v>
      </c>
    </row>
    <row r="4618" ht="30" customHeight="true" spans="1:4">
      <c r="A4618" s="6">
        <v>4616</v>
      </c>
      <c r="B4618" s="8" t="s">
        <v>15004</v>
      </c>
      <c r="C4618" s="8" t="s">
        <v>128</v>
      </c>
      <c r="D4618" s="8" t="s">
        <v>15005</v>
      </c>
    </row>
    <row r="4619" ht="30" customHeight="true" spans="1:4">
      <c r="A4619" s="6">
        <v>4617</v>
      </c>
      <c r="B4619" s="8" t="s">
        <v>15006</v>
      </c>
      <c r="C4619" s="8" t="s">
        <v>128</v>
      </c>
      <c r="D4619" s="8" t="s">
        <v>15007</v>
      </c>
    </row>
    <row r="4620" ht="30" customHeight="true" spans="1:4">
      <c r="A4620" s="6">
        <v>4618</v>
      </c>
      <c r="B4620" s="8" t="s">
        <v>15008</v>
      </c>
      <c r="C4620" s="8" t="s">
        <v>128</v>
      </c>
      <c r="D4620" s="8" t="s">
        <v>15009</v>
      </c>
    </row>
    <row r="4621" ht="30" customHeight="true" spans="1:4">
      <c r="A4621" s="6">
        <v>4619</v>
      </c>
      <c r="B4621" s="8" t="s">
        <v>15010</v>
      </c>
      <c r="C4621" s="8" t="s">
        <v>128</v>
      </c>
      <c r="D4621" s="8" t="s">
        <v>15011</v>
      </c>
    </row>
    <row r="4622" ht="30" customHeight="true" spans="1:4">
      <c r="A4622" s="6">
        <v>4620</v>
      </c>
      <c r="B4622" s="8" t="s">
        <v>15012</v>
      </c>
      <c r="C4622" s="8" t="s">
        <v>128</v>
      </c>
      <c r="D4622" s="8" t="s">
        <v>15013</v>
      </c>
    </row>
    <row r="4623" ht="30" customHeight="true" spans="1:4">
      <c r="A4623" s="6">
        <v>4621</v>
      </c>
      <c r="B4623" s="8" t="s">
        <v>15014</v>
      </c>
      <c r="C4623" s="8" t="s">
        <v>128</v>
      </c>
      <c r="D4623" s="8" t="s">
        <v>15015</v>
      </c>
    </row>
    <row r="4624" ht="30" customHeight="true" spans="1:4">
      <c r="A4624" s="6">
        <v>4622</v>
      </c>
      <c r="B4624" s="8" t="s">
        <v>15016</v>
      </c>
      <c r="C4624" s="8" t="s">
        <v>128</v>
      </c>
      <c r="D4624" s="8" t="s">
        <v>15017</v>
      </c>
    </row>
    <row r="4625" ht="30" customHeight="true" spans="1:4">
      <c r="A4625" s="6">
        <v>4623</v>
      </c>
      <c r="B4625" s="8" t="s">
        <v>15018</v>
      </c>
      <c r="C4625" s="8" t="s">
        <v>128</v>
      </c>
      <c r="D4625" s="8" t="s">
        <v>15019</v>
      </c>
    </row>
    <row r="4626" ht="30" customHeight="true" spans="1:4">
      <c r="A4626" s="6">
        <v>4624</v>
      </c>
      <c r="B4626" s="8" t="s">
        <v>15020</v>
      </c>
      <c r="C4626" s="8" t="s">
        <v>128</v>
      </c>
      <c r="D4626" s="8" t="s">
        <v>15021</v>
      </c>
    </row>
    <row r="4627" ht="30" customHeight="true" spans="1:4">
      <c r="A4627" s="6">
        <v>4625</v>
      </c>
      <c r="B4627" s="8" t="s">
        <v>15022</v>
      </c>
      <c r="C4627" s="8" t="s">
        <v>128</v>
      </c>
      <c r="D4627" s="8" t="s">
        <v>15023</v>
      </c>
    </row>
    <row r="4628" ht="30" customHeight="true" spans="1:4">
      <c r="A4628" s="6">
        <v>4626</v>
      </c>
      <c r="B4628" s="8" t="s">
        <v>15024</v>
      </c>
      <c r="C4628" s="8" t="s">
        <v>128</v>
      </c>
      <c r="D4628" s="8" t="s">
        <v>15025</v>
      </c>
    </row>
    <row r="4629" ht="30" customHeight="true" spans="1:4">
      <c r="A4629" s="6">
        <v>4627</v>
      </c>
      <c r="B4629" s="8" t="s">
        <v>15026</v>
      </c>
      <c r="C4629" s="8" t="s">
        <v>128</v>
      </c>
      <c r="D4629" s="8" t="s">
        <v>15027</v>
      </c>
    </row>
    <row r="4630" ht="30" customHeight="true" spans="1:4">
      <c r="A4630" s="6">
        <v>4628</v>
      </c>
      <c r="B4630" s="8" t="s">
        <v>15028</v>
      </c>
      <c r="C4630" s="8" t="s">
        <v>128</v>
      </c>
      <c r="D4630" s="8" t="s">
        <v>15029</v>
      </c>
    </row>
    <row r="4631" ht="30" customHeight="true" spans="1:4">
      <c r="A4631" s="6">
        <v>4629</v>
      </c>
      <c r="B4631" s="8" t="s">
        <v>15030</v>
      </c>
      <c r="C4631" s="8" t="s">
        <v>128</v>
      </c>
      <c r="D4631" s="8" t="s">
        <v>15031</v>
      </c>
    </row>
    <row r="4632" ht="30" customHeight="true" spans="1:4">
      <c r="A4632" s="6">
        <v>4630</v>
      </c>
      <c r="B4632" s="8" t="s">
        <v>15032</v>
      </c>
      <c r="C4632" s="8" t="s">
        <v>128</v>
      </c>
      <c r="D4632" s="8" t="s">
        <v>15033</v>
      </c>
    </row>
    <row r="4633" ht="30" customHeight="true" spans="1:4">
      <c r="A4633" s="6">
        <v>4631</v>
      </c>
      <c r="B4633" s="8" t="s">
        <v>15034</v>
      </c>
      <c r="C4633" s="8" t="s">
        <v>128</v>
      </c>
      <c r="D4633" s="8" t="s">
        <v>15035</v>
      </c>
    </row>
    <row r="4634" ht="30" customHeight="true" spans="1:4">
      <c r="A4634" s="6">
        <v>4632</v>
      </c>
      <c r="B4634" s="8" t="s">
        <v>15036</v>
      </c>
      <c r="C4634" s="8" t="s">
        <v>128</v>
      </c>
      <c r="D4634" s="8" t="s">
        <v>15037</v>
      </c>
    </row>
    <row r="4635" ht="30" customHeight="true" spans="1:4">
      <c r="A4635" s="6">
        <v>4633</v>
      </c>
      <c r="B4635" s="8" t="s">
        <v>15038</v>
      </c>
      <c r="C4635" s="8" t="s">
        <v>128</v>
      </c>
      <c r="D4635" s="8" t="s">
        <v>15039</v>
      </c>
    </row>
    <row r="4636" ht="30" customHeight="true" spans="1:4">
      <c r="A4636" s="6">
        <v>4634</v>
      </c>
      <c r="B4636" s="8" t="s">
        <v>15040</v>
      </c>
      <c r="C4636" s="8" t="s">
        <v>128</v>
      </c>
      <c r="D4636" s="8" t="s">
        <v>15041</v>
      </c>
    </row>
    <row r="4637" ht="30" customHeight="true" spans="1:4">
      <c r="A4637" s="6">
        <v>4635</v>
      </c>
      <c r="B4637" s="8" t="s">
        <v>15042</v>
      </c>
      <c r="C4637" s="8" t="s">
        <v>128</v>
      </c>
      <c r="D4637" s="8" t="s">
        <v>15043</v>
      </c>
    </row>
    <row r="4638" ht="30" customHeight="true" spans="1:4">
      <c r="A4638" s="6">
        <v>4636</v>
      </c>
      <c r="B4638" s="8" t="s">
        <v>15044</v>
      </c>
      <c r="C4638" s="8" t="s">
        <v>128</v>
      </c>
      <c r="D4638" s="8" t="s">
        <v>15045</v>
      </c>
    </row>
    <row r="4639" ht="30" customHeight="true" spans="1:4">
      <c r="A4639" s="6">
        <v>4637</v>
      </c>
      <c r="B4639" s="8" t="s">
        <v>15046</v>
      </c>
      <c r="C4639" s="8" t="s">
        <v>128</v>
      </c>
      <c r="D4639" s="8" t="s">
        <v>15047</v>
      </c>
    </row>
    <row r="4640" ht="30" customHeight="true" spans="1:4">
      <c r="A4640" s="6">
        <v>4638</v>
      </c>
      <c r="B4640" s="8" t="s">
        <v>15048</v>
      </c>
      <c r="C4640" s="8" t="s">
        <v>128</v>
      </c>
      <c r="D4640" s="8" t="s">
        <v>15049</v>
      </c>
    </row>
    <row r="4641" ht="30" customHeight="true" spans="1:4">
      <c r="A4641" s="6">
        <v>4639</v>
      </c>
      <c r="B4641" s="8" t="s">
        <v>15050</v>
      </c>
      <c r="C4641" s="8" t="s">
        <v>128</v>
      </c>
      <c r="D4641" s="8" t="s">
        <v>15051</v>
      </c>
    </row>
    <row r="4642" ht="30" customHeight="true" spans="1:4">
      <c r="A4642" s="6">
        <v>4640</v>
      </c>
      <c r="B4642" s="8" t="s">
        <v>15052</v>
      </c>
      <c r="C4642" s="8" t="s">
        <v>128</v>
      </c>
      <c r="D4642" s="8" t="s">
        <v>15053</v>
      </c>
    </row>
    <row r="4643" ht="30" customHeight="true" spans="1:4">
      <c r="A4643" s="6">
        <v>4641</v>
      </c>
      <c r="B4643" s="8" t="s">
        <v>15054</v>
      </c>
      <c r="C4643" s="8" t="s">
        <v>128</v>
      </c>
      <c r="D4643" s="8" t="s">
        <v>15055</v>
      </c>
    </row>
    <row r="4644" ht="30" customHeight="true" spans="1:4">
      <c r="A4644" s="6">
        <v>4642</v>
      </c>
      <c r="B4644" s="8" t="s">
        <v>15056</v>
      </c>
      <c r="C4644" s="8" t="s">
        <v>128</v>
      </c>
      <c r="D4644" s="8" t="s">
        <v>15057</v>
      </c>
    </row>
    <row r="4645" ht="30" customHeight="true" spans="1:4">
      <c r="A4645" s="6">
        <v>4643</v>
      </c>
      <c r="B4645" s="8" t="s">
        <v>15058</v>
      </c>
      <c r="C4645" s="8" t="s">
        <v>128</v>
      </c>
      <c r="D4645" s="8" t="s">
        <v>15059</v>
      </c>
    </row>
    <row r="4646" ht="30" customHeight="true" spans="1:4">
      <c r="A4646" s="6">
        <v>4644</v>
      </c>
      <c r="B4646" s="8" t="s">
        <v>15060</v>
      </c>
      <c r="C4646" s="8" t="s">
        <v>128</v>
      </c>
      <c r="D4646" s="8" t="s">
        <v>15061</v>
      </c>
    </row>
    <row r="4647" ht="30" customHeight="true" spans="1:4">
      <c r="A4647" s="6">
        <v>4645</v>
      </c>
      <c r="B4647" s="8" t="s">
        <v>15062</v>
      </c>
      <c r="C4647" s="8" t="s">
        <v>128</v>
      </c>
      <c r="D4647" s="8" t="s">
        <v>15063</v>
      </c>
    </row>
    <row r="4648" ht="30" customHeight="true" spans="1:4">
      <c r="A4648" s="6">
        <v>4646</v>
      </c>
      <c r="B4648" s="8" t="s">
        <v>15064</v>
      </c>
      <c r="C4648" s="8" t="s">
        <v>128</v>
      </c>
      <c r="D4648" s="8" t="s">
        <v>15065</v>
      </c>
    </row>
    <row r="4649" ht="30" customHeight="true" spans="1:4">
      <c r="A4649" s="6">
        <v>4647</v>
      </c>
      <c r="B4649" s="8" t="s">
        <v>15066</v>
      </c>
      <c r="C4649" s="8" t="s">
        <v>128</v>
      </c>
      <c r="D4649" s="8" t="s">
        <v>15067</v>
      </c>
    </row>
    <row r="4650" ht="30" customHeight="true" spans="1:4">
      <c r="A4650" s="6">
        <v>4648</v>
      </c>
      <c r="B4650" s="8" t="s">
        <v>15068</v>
      </c>
      <c r="C4650" s="8" t="s">
        <v>128</v>
      </c>
      <c r="D4650" s="8" t="s">
        <v>15069</v>
      </c>
    </row>
    <row r="4651" ht="30" customHeight="true" spans="1:4">
      <c r="A4651" s="6">
        <v>4649</v>
      </c>
      <c r="B4651" s="8" t="s">
        <v>15070</v>
      </c>
      <c r="C4651" s="8" t="s">
        <v>128</v>
      </c>
      <c r="D4651" s="8" t="s">
        <v>15071</v>
      </c>
    </row>
    <row r="4652" ht="30" customHeight="true" spans="1:4">
      <c r="A4652" s="6">
        <v>4650</v>
      </c>
      <c r="B4652" s="8" t="s">
        <v>15072</v>
      </c>
      <c r="C4652" s="8" t="s">
        <v>128</v>
      </c>
      <c r="D4652" s="8" t="s">
        <v>15073</v>
      </c>
    </row>
    <row r="4653" ht="30" customHeight="true" spans="1:4">
      <c r="A4653" s="6">
        <v>4651</v>
      </c>
      <c r="B4653" s="8" t="s">
        <v>15074</v>
      </c>
      <c r="C4653" s="8" t="s">
        <v>128</v>
      </c>
      <c r="D4653" s="8" t="s">
        <v>15075</v>
      </c>
    </row>
    <row r="4654" ht="30" customHeight="true" spans="1:4">
      <c r="A4654" s="6">
        <v>4652</v>
      </c>
      <c r="B4654" s="8" t="s">
        <v>15076</v>
      </c>
      <c r="C4654" s="8" t="s">
        <v>128</v>
      </c>
      <c r="D4654" s="8" t="s">
        <v>15077</v>
      </c>
    </row>
    <row r="4655" ht="30" customHeight="true" spans="1:4">
      <c r="A4655" s="6">
        <v>4653</v>
      </c>
      <c r="B4655" s="8" t="s">
        <v>15078</v>
      </c>
      <c r="C4655" s="8" t="s">
        <v>128</v>
      </c>
      <c r="D4655" s="8" t="s">
        <v>15079</v>
      </c>
    </row>
    <row r="4656" ht="30" customHeight="true" spans="1:4">
      <c r="A4656" s="6">
        <v>4654</v>
      </c>
      <c r="B4656" s="8" t="s">
        <v>15080</v>
      </c>
      <c r="C4656" s="8" t="s">
        <v>128</v>
      </c>
      <c r="D4656" s="8" t="s">
        <v>15081</v>
      </c>
    </row>
    <row r="4657" ht="30" customHeight="true" spans="1:4">
      <c r="A4657" s="6">
        <v>4655</v>
      </c>
      <c r="B4657" s="8" t="s">
        <v>15082</v>
      </c>
      <c r="C4657" s="8" t="s">
        <v>128</v>
      </c>
      <c r="D4657" s="8" t="s">
        <v>15083</v>
      </c>
    </row>
    <row r="4658" ht="30" customHeight="true" spans="1:4">
      <c r="A4658" s="6">
        <v>4656</v>
      </c>
      <c r="B4658" s="8" t="s">
        <v>15084</v>
      </c>
      <c r="C4658" s="8" t="s">
        <v>128</v>
      </c>
      <c r="D4658" s="8" t="s">
        <v>15085</v>
      </c>
    </row>
    <row r="4659" ht="30" customHeight="true" spans="1:4">
      <c r="A4659" s="6">
        <v>4657</v>
      </c>
      <c r="B4659" s="8" t="s">
        <v>15086</v>
      </c>
      <c r="C4659" s="8" t="s">
        <v>128</v>
      </c>
      <c r="D4659" s="8" t="s">
        <v>15087</v>
      </c>
    </row>
    <row r="4660" ht="30" customHeight="true" spans="1:4">
      <c r="A4660" s="6">
        <v>4658</v>
      </c>
      <c r="B4660" s="8" t="s">
        <v>15088</v>
      </c>
      <c r="C4660" s="8" t="s">
        <v>128</v>
      </c>
      <c r="D4660" s="8" t="s">
        <v>15089</v>
      </c>
    </row>
    <row r="4661" ht="30" customHeight="true" spans="1:4">
      <c r="A4661" s="6">
        <v>4659</v>
      </c>
      <c r="B4661" s="8" t="s">
        <v>15090</v>
      </c>
      <c r="C4661" s="8" t="s">
        <v>128</v>
      </c>
      <c r="D4661" s="8" t="s">
        <v>15091</v>
      </c>
    </row>
    <row r="4662" ht="30" customHeight="true" spans="1:4">
      <c r="A4662" s="6">
        <v>4660</v>
      </c>
      <c r="B4662" s="8" t="s">
        <v>15092</v>
      </c>
      <c r="C4662" s="8" t="s">
        <v>128</v>
      </c>
      <c r="D4662" s="8" t="s">
        <v>15093</v>
      </c>
    </row>
    <row r="4663" ht="30" customHeight="true" spans="1:4">
      <c r="A4663" s="6">
        <v>4661</v>
      </c>
      <c r="B4663" s="8" t="s">
        <v>15094</v>
      </c>
      <c r="C4663" s="8" t="s">
        <v>128</v>
      </c>
      <c r="D4663" s="8" t="s">
        <v>15095</v>
      </c>
    </row>
    <row r="4664" ht="30" customHeight="true" spans="1:4">
      <c r="A4664" s="6">
        <v>4662</v>
      </c>
      <c r="B4664" s="8" t="s">
        <v>15096</v>
      </c>
      <c r="C4664" s="8" t="s">
        <v>128</v>
      </c>
      <c r="D4664" s="8" t="s">
        <v>15097</v>
      </c>
    </row>
    <row r="4665" ht="30" customHeight="true" spans="1:4">
      <c r="A4665" s="6">
        <v>4663</v>
      </c>
      <c r="B4665" s="8" t="s">
        <v>15098</v>
      </c>
      <c r="C4665" s="8" t="s">
        <v>128</v>
      </c>
      <c r="D4665" s="8" t="s">
        <v>15099</v>
      </c>
    </row>
    <row r="4666" ht="30" customHeight="true" spans="1:4">
      <c r="A4666" s="6">
        <v>4664</v>
      </c>
      <c r="B4666" s="8" t="s">
        <v>15100</v>
      </c>
      <c r="C4666" s="8" t="s">
        <v>128</v>
      </c>
      <c r="D4666" s="8" t="s">
        <v>15101</v>
      </c>
    </row>
    <row r="4667" ht="30" customHeight="true" spans="1:4">
      <c r="A4667" s="6">
        <v>4665</v>
      </c>
      <c r="B4667" s="8" t="s">
        <v>15102</v>
      </c>
      <c r="C4667" s="8" t="s">
        <v>128</v>
      </c>
      <c r="D4667" s="8" t="s">
        <v>15103</v>
      </c>
    </row>
    <row r="4668" ht="30" customHeight="true" spans="1:4">
      <c r="A4668" s="6">
        <v>4666</v>
      </c>
      <c r="B4668" s="8" t="s">
        <v>15104</v>
      </c>
      <c r="C4668" s="8" t="s">
        <v>128</v>
      </c>
      <c r="D4668" s="8" t="s">
        <v>15105</v>
      </c>
    </row>
    <row r="4669" ht="30" customHeight="true" spans="1:4">
      <c r="A4669" s="6">
        <v>4667</v>
      </c>
      <c r="B4669" s="8" t="s">
        <v>15106</v>
      </c>
      <c r="C4669" s="8" t="s">
        <v>128</v>
      </c>
      <c r="D4669" s="8" t="s">
        <v>15107</v>
      </c>
    </row>
    <row r="4670" ht="30" customHeight="true" spans="1:4">
      <c r="A4670" s="6">
        <v>4668</v>
      </c>
      <c r="B4670" s="8" t="s">
        <v>15108</v>
      </c>
      <c r="C4670" s="8" t="s">
        <v>128</v>
      </c>
      <c r="D4670" s="8" t="s">
        <v>15109</v>
      </c>
    </row>
    <row r="4671" ht="30" customHeight="true" spans="1:4">
      <c r="A4671" s="6">
        <v>4669</v>
      </c>
      <c r="B4671" s="8" t="s">
        <v>15110</v>
      </c>
      <c r="C4671" s="8" t="s">
        <v>128</v>
      </c>
      <c r="D4671" s="8" t="s">
        <v>15111</v>
      </c>
    </row>
    <row r="4672" ht="30" customHeight="true" spans="1:4">
      <c r="A4672" s="6">
        <v>4670</v>
      </c>
      <c r="B4672" s="8" t="s">
        <v>15112</v>
      </c>
      <c r="C4672" s="8" t="s">
        <v>128</v>
      </c>
      <c r="D4672" s="8" t="s">
        <v>15113</v>
      </c>
    </row>
    <row r="4673" ht="30" customHeight="true" spans="1:4">
      <c r="A4673" s="6">
        <v>4671</v>
      </c>
      <c r="B4673" s="8" t="s">
        <v>15114</v>
      </c>
      <c r="C4673" s="8" t="s">
        <v>128</v>
      </c>
      <c r="D4673" s="8" t="s">
        <v>15115</v>
      </c>
    </row>
    <row r="4674" ht="30" customHeight="true" spans="1:4">
      <c r="A4674" s="6">
        <v>4672</v>
      </c>
      <c r="B4674" s="8" t="s">
        <v>15116</v>
      </c>
      <c r="C4674" s="8" t="s">
        <v>128</v>
      </c>
      <c r="D4674" s="8" t="s">
        <v>15117</v>
      </c>
    </row>
    <row r="4675" ht="30" customHeight="true" spans="1:4">
      <c r="A4675" s="6">
        <v>4673</v>
      </c>
      <c r="B4675" s="8" t="s">
        <v>15118</v>
      </c>
      <c r="C4675" s="8" t="s">
        <v>128</v>
      </c>
      <c r="D4675" s="8" t="s">
        <v>15119</v>
      </c>
    </row>
    <row r="4676" ht="30" customHeight="true" spans="1:4">
      <c r="A4676" s="6">
        <v>4674</v>
      </c>
      <c r="B4676" s="8" t="s">
        <v>15120</v>
      </c>
      <c r="C4676" s="8" t="s">
        <v>128</v>
      </c>
      <c r="D4676" s="8" t="s">
        <v>15121</v>
      </c>
    </row>
    <row r="4677" ht="30" customHeight="true" spans="1:4">
      <c r="A4677" s="6">
        <v>4675</v>
      </c>
      <c r="B4677" s="8" t="s">
        <v>15122</v>
      </c>
      <c r="C4677" s="8" t="s">
        <v>128</v>
      </c>
      <c r="D4677" s="8" t="s">
        <v>15123</v>
      </c>
    </row>
    <row r="4678" ht="30" customHeight="true" spans="1:4">
      <c r="A4678" s="6">
        <v>4676</v>
      </c>
      <c r="B4678" s="8" t="s">
        <v>15124</v>
      </c>
      <c r="C4678" s="8" t="s">
        <v>128</v>
      </c>
      <c r="D4678" s="8" t="s">
        <v>15125</v>
      </c>
    </row>
    <row r="4679" ht="30" customHeight="true" spans="1:4">
      <c r="A4679" s="6">
        <v>4677</v>
      </c>
      <c r="B4679" s="8" t="s">
        <v>15126</v>
      </c>
      <c r="C4679" s="8" t="s">
        <v>128</v>
      </c>
      <c r="D4679" s="8" t="s">
        <v>15127</v>
      </c>
    </row>
    <row r="4680" ht="30" customHeight="true" spans="1:4">
      <c r="A4680" s="6">
        <v>4678</v>
      </c>
      <c r="B4680" s="8" t="s">
        <v>15128</v>
      </c>
      <c r="C4680" s="8" t="s">
        <v>128</v>
      </c>
      <c r="D4680" s="8" t="s">
        <v>15129</v>
      </c>
    </row>
    <row r="4681" ht="30" customHeight="true" spans="1:4">
      <c r="A4681" s="6">
        <v>4679</v>
      </c>
      <c r="B4681" s="8" t="s">
        <v>15130</v>
      </c>
      <c r="C4681" s="8" t="s">
        <v>128</v>
      </c>
      <c r="D4681" s="8" t="s">
        <v>15131</v>
      </c>
    </row>
    <row r="4682" ht="30" customHeight="true" spans="1:4">
      <c r="A4682" s="6">
        <v>4680</v>
      </c>
      <c r="B4682" s="8" t="s">
        <v>15132</v>
      </c>
      <c r="C4682" s="8" t="s">
        <v>128</v>
      </c>
      <c r="D4682" s="8" t="s">
        <v>15133</v>
      </c>
    </row>
    <row r="4683" ht="30" customHeight="true" spans="1:4">
      <c r="A4683" s="6">
        <v>4681</v>
      </c>
      <c r="B4683" s="8" t="s">
        <v>15134</v>
      </c>
      <c r="C4683" s="8" t="s">
        <v>128</v>
      </c>
      <c r="D4683" s="8" t="s">
        <v>15135</v>
      </c>
    </row>
    <row r="4684" ht="30" customHeight="true" spans="1:4">
      <c r="A4684" s="6">
        <v>4682</v>
      </c>
      <c r="B4684" s="8" t="s">
        <v>15136</v>
      </c>
      <c r="C4684" s="8" t="s">
        <v>128</v>
      </c>
      <c r="D4684" s="8" t="s">
        <v>15137</v>
      </c>
    </row>
    <row r="4685" ht="30" customHeight="true" spans="1:4">
      <c r="A4685" s="6">
        <v>4683</v>
      </c>
      <c r="B4685" s="8" t="s">
        <v>15138</v>
      </c>
      <c r="C4685" s="8" t="s">
        <v>128</v>
      </c>
      <c r="D4685" s="8" t="s">
        <v>15139</v>
      </c>
    </row>
    <row r="4686" ht="30" customHeight="true" spans="1:4">
      <c r="A4686" s="6">
        <v>4684</v>
      </c>
      <c r="B4686" s="8" t="s">
        <v>15140</v>
      </c>
      <c r="C4686" s="8" t="s">
        <v>128</v>
      </c>
      <c r="D4686" s="8" t="s">
        <v>15141</v>
      </c>
    </row>
    <row r="4687" ht="30" customHeight="true" spans="1:4">
      <c r="A4687" s="6">
        <v>4685</v>
      </c>
      <c r="B4687" s="8" t="s">
        <v>15142</v>
      </c>
      <c r="C4687" s="8" t="s">
        <v>128</v>
      </c>
      <c r="D4687" s="8" t="s">
        <v>15143</v>
      </c>
    </row>
    <row r="4688" ht="30" customHeight="true" spans="1:4">
      <c r="A4688" s="6">
        <v>4686</v>
      </c>
      <c r="B4688" s="8" t="s">
        <v>15144</v>
      </c>
      <c r="C4688" s="8" t="s">
        <v>128</v>
      </c>
      <c r="D4688" s="8" t="s">
        <v>15145</v>
      </c>
    </row>
    <row r="4689" ht="30" customHeight="true" spans="1:4">
      <c r="A4689" s="6">
        <v>4687</v>
      </c>
      <c r="B4689" s="8" t="s">
        <v>15146</v>
      </c>
      <c r="C4689" s="8" t="s">
        <v>128</v>
      </c>
      <c r="D4689" s="8" t="s">
        <v>15147</v>
      </c>
    </row>
    <row r="4690" ht="30" customHeight="true" spans="1:4">
      <c r="A4690" s="6">
        <v>4688</v>
      </c>
      <c r="B4690" s="8" t="s">
        <v>15148</v>
      </c>
      <c r="C4690" s="8" t="s">
        <v>128</v>
      </c>
      <c r="D4690" s="8" t="s">
        <v>15149</v>
      </c>
    </row>
    <row r="4691" ht="30" customHeight="true" spans="1:4">
      <c r="A4691" s="6">
        <v>4689</v>
      </c>
      <c r="B4691" s="8" t="s">
        <v>15150</v>
      </c>
      <c r="C4691" s="8" t="s">
        <v>128</v>
      </c>
      <c r="D4691" s="8" t="s">
        <v>15151</v>
      </c>
    </row>
    <row r="4692" ht="30" customHeight="true" spans="1:4">
      <c r="A4692" s="6">
        <v>4690</v>
      </c>
      <c r="B4692" s="8" t="s">
        <v>15152</v>
      </c>
      <c r="C4692" s="8" t="s">
        <v>128</v>
      </c>
      <c r="D4692" s="8" t="s">
        <v>15153</v>
      </c>
    </row>
    <row r="4693" ht="30" customHeight="true" spans="1:4">
      <c r="A4693" s="6">
        <v>4691</v>
      </c>
      <c r="B4693" s="8" t="s">
        <v>15154</v>
      </c>
      <c r="C4693" s="8" t="s">
        <v>128</v>
      </c>
      <c r="D4693" s="8" t="s">
        <v>15155</v>
      </c>
    </row>
    <row r="4694" ht="30" customHeight="true" spans="1:4">
      <c r="A4694" s="6">
        <v>4692</v>
      </c>
      <c r="B4694" s="8" t="s">
        <v>15156</v>
      </c>
      <c r="C4694" s="8" t="s">
        <v>128</v>
      </c>
      <c r="D4694" s="8" t="s">
        <v>15157</v>
      </c>
    </row>
    <row r="4695" ht="30" customHeight="true" spans="1:4">
      <c r="A4695" s="6">
        <v>4693</v>
      </c>
      <c r="B4695" s="8" t="s">
        <v>15158</v>
      </c>
      <c r="C4695" s="8" t="s">
        <v>128</v>
      </c>
      <c r="D4695" s="8" t="s">
        <v>15159</v>
      </c>
    </row>
    <row r="4696" ht="30" customHeight="true" spans="1:4">
      <c r="A4696" s="6">
        <v>4694</v>
      </c>
      <c r="B4696" s="8" t="s">
        <v>15160</v>
      </c>
      <c r="C4696" s="8" t="s">
        <v>128</v>
      </c>
      <c r="D4696" s="8" t="s">
        <v>15161</v>
      </c>
    </row>
    <row r="4697" ht="30" customHeight="true" spans="1:4">
      <c r="A4697" s="6">
        <v>4695</v>
      </c>
      <c r="B4697" s="8" t="s">
        <v>15162</v>
      </c>
      <c r="C4697" s="8" t="s">
        <v>128</v>
      </c>
      <c r="D4697" s="8" t="s">
        <v>15163</v>
      </c>
    </row>
    <row r="4698" ht="30" customHeight="true" spans="1:4">
      <c r="A4698" s="6">
        <v>4696</v>
      </c>
      <c r="B4698" s="8" t="s">
        <v>15164</v>
      </c>
      <c r="C4698" s="8" t="s">
        <v>128</v>
      </c>
      <c r="D4698" s="8" t="s">
        <v>15165</v>
      </c>
    </row>
    <row r="4699" ht="30" customHeight="true" spans="1:4">
      <c r="A4699" s="6">
        <v>4697</v>
      </c>
      <c r="B4699" s="8" t="s">
        <v>15166</v>
      </c>
      <c r="C4699" s="8" t="s">
        <v>128</v>
      </c>
      <c r="D4699" s="8" t="s">
        <v>15167</v>
      </c>
    </row>
    <row r="4700" ht="30" customHeight="true" spans="1:4">
      <c r="A4700" s="6">
        <v>4698</v>
      </c>
      <c r="B4700" s="8" t="s">
        <v>15168</v>
      </c>
      <c r="C4700" s="8" t="s">
        <v>128</v>
      </c>
      <c r="D4700" s="8" t="s">
        <v>15169</v>
      </c>
    </row>
    <row r="4701" ht="30" customHeight="true" spans="1:4">
      <c r="A4701" s="6">
        <v>4699</v>
      </c>
      <c r="B4701" s="8" t="s">
        <v>15170</v>
      </c>
      <c r="C4701" s="8" t="s">
        <v>128</v>
      </c>
      <c r="D4701" s="8" t="s">
        <v>15171</v>
      </c>
    </row>
    <row r="4702" ht="30" customHeight="true" spans="1:4">
      <c r="A4702" s="6">
        <v>4700</v>
      </c>
      <c r="B4702" s="8" t="s">
        <v>15172</v>
      </c>
      <c r="C4702" s="8" t="s">
        <v>128</v>
      </c>
      <c r="D4702" s="8" t="s">
        <v>15173</v>
      </c>
    </row>
    <row r="4703" ht="30" customHeight="true" spans="1:4">
      <c r="A4703" s="6">
        <v>4701</v>
      </c>
      <c r="B4703" s="8" t="s">
        <v>15174</v>
      </c>
      <c r="C4703" s="8" t="s">
        <v>128</v>
      </c>
      <c r="D4703" s="8" t="s">
        <v>15175</v>
      </c>
    </row>
    <row r="4704" ht="30" customHeight="true" spans="1:4">
      <c r="A4704" s="6">
        <v>4702</v>
      </c>
      <c r="B4704" s="8" t="s">
        <v>15176</v>
      </c>
      <c r="C4704" s="8" t="s">
        <v>128</v>
      </c>
      <c r="D4704" s="8" t="s">
        <v>15177</v>
      </c>
    </row>
    <row r="4705" ht="30" customHeight="true" spans="1:4">
      <c r="A4705" s="6">
        <v>4703</v>
      </c>
      <c r="B4705" s="8" t="s">
        <v>15178</v>
      </c>
      <c r="C4705" s="8" t="s">
        <v>128</v>
      </c>
      <c r="D4705" s="8" t="s">
        <v>15179</v>
      </c>
    </row>
    <row r="4706" ht="30" customHeight="true" spans="1:4">
      <c r="A4706" s="6">
        <v>4704</v>
      </c>
      <c r="B4706" s="8" t="s">
        <v>15180</v>
      </c>
      <c r="C4706" s="8" t="s">
        <v>128</v>
      </c>
      <c r="D4706" s="8" t="s">
        <v>15181</v>
      </c>
    </row>
    <row r="4707" ht="30" customHeight="true" spans="1:4">
      <c r="A4707" s="6">
        <v>4705</v>
      </c>
      <c r="B4707" s="8" t="s">
        <v>15182</v>
      </c>
      <c r="C4707" s="8" t="s">
        <v>128</v>
      </c>
      <c r="D4707" s="8" t="s">
        <v>15183</v>
      </c>
    </row>
    <row r="4708" ht="30" customHeight="true" spans="1:4">
      <c r="A4708" s="6">
        <v>4706</v>
      </c>
      <c r="B4708" s="8" t="s">
        <v>15184</v>
      </c>
      <c r="C4708" s="8" t="s">
        <v>128</v>
      </c>
      <c r="D4708" s="8" t="s">
        <v>15185</v>
      </c>
    </row>
    <row r="4709" ht="30" customHeight="true" spans="1:4">
      <c r="A4709" s="6">
        <v>4707</v>
      </c>
      <c r="B4709" s="8" t="s">
        <v>15186</v>
      </c>
      <c r="C4709" s="8" t="s">
        <v>128</v>
      </c>
      <c r="D4709" s="8" t="s">
        <v>15187</v>
      </c>
    </row>
    <row r="4710" ht="30" customHeight="true" spans="1:4">
      <c r="A4710" s="6">
        <v>4708</v>
      </c>
      <c r="B4710" s="8" t="s">
        <v>15188</v>
      </c>
      <c r="C4710" s="8" t="s">
        <v>128</v>
      </c>
      <c r="D4710" s="8" t="s">
        <v>15189</v>
      </c>
    </row>
    <row r="4711" ht="30" customHeight="true" spans="1:4">
      <c r="A4711" s="6">
        <v>4709</v>
      </c>
      <c r="B4711" s="8" t="s">
        <v>15190</v>
      </c>
      <c r="C4711" s="8" t="s">
        <v>128</v>
      </c>
      <c r="D4711" s="8" t="s">
        <v>15191</v>
      </c>
    </row>
    <row r="4712" ht="30" customHeight="true" spans="1:4">
      <c r="A4712" s="6">
        <v>4710</v>
      </c>
      <c r="B4712" s="8" t="s">
        <v>15192</v>
      </c>
      <c r="C4712" s="8" t="s">
        <v>128</v>
      </c>
      <c r="D4712" s="8" t="s">
        <v>15193</v>
      </c>
    </row>
    <row r="4713" ht="30" customHeight="true" spans="1:4">
      <c r="A4713" s="6">
        <v>4711</v>
      </c>
      <c r="B4713" s="8" t="s">
        <v>15194</v>
      </c>
      <c r="C4713" s="8" t="s">
        <v>128</v>
      </c>
      <c r="D4713" s="8" t="s">
        <v>15195</v>
      </c>
    </row>
    <row r="4714" ht="30" customHeight="true" spans="1:4">
      <c r="A4714" s="6">
        <v>4712</v>
      </c>
      <c r="B4714" s="8" t="s">
        <v>15196</v>
      </c>
      <c r="C4714" s="8" t="s">
        <v>128</v>
      </c>
      <c r="D4714" s="8" t="s">
        <v>15197</v>
      </c>
    </row>
    <row r="4715" ht="30" customHeight="true" spans="1:4">
      <c r="A4715" s="6">
        <v>4713</v>
      </c>
      <c r="B4715" s="8" t="s">
        <v>15198</v>
      </c>
      <c r="C4715" s="8" t="s">
        <v>128</v>
      </c>
      <c r="D4715" s="8" t="s">
        <v>15199</v>
      </c>
    </row>
    <row r="4716" ht="30" customHeight="true" spans="1:4">
      <c r="A4716" s="6">
        <v>4714</v>
      </c>
      <c r="B4716" s="8" t="s">
        <v>15200</v>
      </c>
      <c r="C4716" s="8" t="s">
        <v>128</v>
      </c>
      <c r="D4716" s="8" t="s">
        <v>15201</v>
      </c>
    </row>
    <row r="4717" ht="30" customHeight="true" spans="1:4">
      <c r="A4717" s="6">
        <v>4715</v>
      </c>
      <c r="B4717" s="8" t="s">
        <v>15202</v>
      </c>
      <c r="C4717" s="8" t="s">
        <v>128</v>
      </c>
      <c r="D4717" s="8" t="s">
        <v>15203</v>
      </c>
    </row>
    <row r="4718" ht="30" customHeight="true" spans="1:4">
      <c r="A4718" s="6">
        <v>4716</v>
      </c>
      <c r="B4718" s="8" t="s">
        <v>15204</v>
      </c>
      <c r="C4718" s="8" t="s">
        <v>128</v>
      </c>
      <c r="D4718" s="8" t="s">
        <v>15205</v>
      </c>
    </row>
    <row r="4719" ht="30" customHeight="true" spans="1:4">
      <c r="A4719" s="6">
        <v>4717</v>
      </c>
      <c r="B4719" s="8" t="s">
        <v>15206</v>
      </c>
      <c r="C4719" s="8" t="s">
        <v>128</v>
      </c>
      <c r="D4719" s="8" t="s">
        <v>15207</v>
      </c>
    </row>
    <row r="4720" ht="30" customHeight="true" spans="1:4">
      <c r="A4720" s="6">
        <v>4718</v>
      </c>
      <c r="B4720" s="8" t="s">
        <v>15208</v>
      </c>
      <c r="C4720" s="8" t="s">
        <v>128</v>
      </c>
      <c r="D4720" s="8" t="s">
        <v>15209</v>
      </c>
    </row>
    <row r="4721" ht="30" customHeight="true" spans="1:4">
      <c r="A4721" s="6">
        <v>4719</v>
      </c>
      <c r="B4721" s="8" t="s">
        <v>15210</v>
      </c>
      <c r="C4721" s="8" t="s">
        <v>128</v>
      </c>
      <c r="D4721" s="8" t="s">
        <v>15211</v>
      </c>
    </row>
    <row r="4722" ht="30" customHeight="true" spans="1:4">
      <c r="A4722" s="6">
        <v>4720</v>
      </c>
      <c r="B4722" s="8" t="s">
        <v>15212</v>
      </c>
      <c r="C4722" s="8" t="s">
        <v>128</v>
      </c>
      <c r="D4722" s="8" t="s">
        <v>15213</v>
      </c>
    </row>
    <row r="4723" ht="30" customHeight="true" spans="1:4">
      <c r="A4723" s="6">
        <v>4721</v>
      </c>
      <c r="B4723" s="8" t="s">
        <v>15214</v>
      </c>
      <c r="C4723" s="8" t="s">
        <v>128</v>
      </c>
      <c r="D4723" s="8" t="s">
        <v>15215</v>
      </c>
    </row>
    <row r="4724" ht="30" customHeight="true" spans="1:4">
      <c r="A4724" s="6">
        <v>4722</v>
      </c>
      <c r="B4724" s="8" t="s">
        <v>15216</v>
      </c>
      <c r="C4724" s="8" t="s">
        <v>128</v>
      </c>
      <c r="D4724" s="8" t="s">
        <v>15217</v>
      </c>
    </row>
    <row r="4725" ht="30" customHeight="true" spans="1:4">
      <c r="A4725" s="6">
        <v>4723</v>
      </c>
      <c r="B4725" s="8" t="s">
        <v>15218</v>
      </c>
      <c r="C4725" s="8" t="s">
        <v>128</v>
      </c>
      <c r="D4725" s="8" t="s">
        <v>15219</v>
      </c>
    </row>
    <row r="4726" ht="30" customHeight="true" spans="1:4">
      <c r="A4726" s="6">
        <v>4724</v>
      </c>
      <c r="B4726" s="8" t="s">
        <v>15220</v>
      </c>
      <c r="C4726" s="8" t="s">
        <v>128</v>
      </c>
      <c r="D4726" s="8" t="s">
        <v>15221</v>
      </c>
    </row>
    <row r="4727" ht="30" customHeight="true" spans="1:4">
      <c r="A4727" s="6">
        <v>4725</v>
      </c>
      <c r="B4727" s="8" t="s">
        <v>15222</v>
      </c>
      <c r="C4727" s="8" t="s">
        <v>128</v>
      </c>
      <c r="D4727" s="8" t="s">
        <v>15223</v>
      </c>
    </row>
    <row r="4728" ht="30" customHeight="true" spans="1:4">
      <c r="A4728" s="6">
        <v>4726</v>
      </c>
      <c r="B4728" s="8" t="s">
        <v>15224</v>
      </c>
      <c r="C4728" s="8" t="s">
        <v>128</v>
      </c>
      <c r="D4728" s="8" t="s">
        <v>15225</v>
      </c>
    </row>
    <row r="4729" ht="30" customHeight="true" spans="1:4">
      <c r="A4729" s="6">
        <v>4727</v>
      </c>
      <c r="B4729" s="8" t="s">
        <v>15226</v>
      </c>
      <c r="C4729" s="8" t="s">
        <v>128</v>
      </c>
      <c r="D4729" s="8" t="s">
        <v>15227</v>
      </c>
    </row>
    <row r="4730" ht="30" customHeight="true" spans="1:4">
      <c r="A4730" s="6">
        <v>4728</v>
      </c>
      <c r="B4730" s="8" t="s">
        <v>15228</v>
      </c>
      <c r="C4730" s="8" t="s">
        <v>128</v>
      </c>
      <c r="D4730" s="8" t="s">
        <v>15229</v>
      </c>
    </row>
    <row r="4731" ht="30" customHeight="true" spans="1:4">
      <c r="A4731" s="6">
        <v>4729</v>
      </c>
      <c r="B4731" s="8" t="s">
        <v>15230</v>
      </c>
      <c r="C4731" s="8" t="s">
        <v>128</v>
      </c>
      <c r="D4731" s="8" t="s">
        <v>15231</v>
      </c>
    </row>
    <row r="4732" ht="30" customHeight="true" spans="1:4">
      <c r="A4732" s="6">
        <v>4730</v>
      </c>
      <c r="B4732" s="8" t="s">
        <v>15232</v>
      </c>
      <c r="C4732" s="8" t="s">
        <v>128</v>
      </c>
      <c r="D4732" s="8" t="s">
        <v>15233</v>
      </c>
    </row>
    <row r="4733" ht="30" customHeight="true" spans="1:4">
      <c r="A4733" s="6">
        <v>4731</v>
      </c>
      <c r="B4733" s="8" t="s">
        <v>15234</v>
      </c>
      <c r="C4733" s="8" t="s">
        <v>128</v>
      </c>
      <c r="D4733" s="8" t="s">
        <v>15235</v>
      </c>
    </row>
    <row r="4734" ht="30" customHeight="true" spans="1:4">
      <c r="A4734" s="6">
        <v>4732</v>
      </c>
      <c r="B4734" s="8" t="s">
        <v>15236</v>
      </c>
      <c r="C4734" s="8" t="s">
        <v>128</v>
      </c>
      <c r="D4734" s="8" t="s">
        <v>15237</v>
      </c>
    </row>
    <row r="4735" ht="30" customHeight="true" spans="1:4">
      <c r="A4735" s="6">
        <v>4733</v>
      </c>
      <c r="B4735" s="8" t="s">
        <v>15238</v>
      </c>
      <c r="C4735" s="8" t="s">
        <v>128</v>
      </c>
      <c r="D4735" s="8" t="s">
        <v>15239</v>
      </c>
    </row>
    <row r="4736" ht="30" customHeight="true" spans="1:4">
      <c r="A4736" s="6">
        <v>4734</v>
      </c>
      <c r="B4736" s="8" t="s">
        <v>15240</v>
      </c>
      <c r="C4736" s="8" t="s">
        <v>128</v>
      </c>
      <c r="D4736" s="8" t="s">
        <v>15241</v>
      </c>
    </row>
    <row r="4737" ht="30" customHeight="true" spans="1:4">
      <c r="A4737" s="6">
        <v>4735</v>
      </c>
      <c r="B4737" s="8" t="s">
        <v>15242</v>
      </c>
      <c r="C4737" s="8" t="s">
        <v>128</v>
      </c>
      <c r="D4737" s="8" t="s">
        <v>15243</v>
      </c>
    </row>
    <row r="4738" ht="30" customHeight="true" spans="1:4">
      <c r="A4738" s="6">
        <v>4736</v>
      </c>
      <c r="B4738" s="8" t="s">
        <v>15244</v>
      </c>
      <c r="C4738" s="8" t="s">
        <v>128</v>
      </c>
      <c r="D4738" s="8" t="s">
        <v>15245</v>
      </c>
    </row>
    <row r="4739" ht="30" customHeight="true" spans="1:4">
      <c r="A4739" s="6">
        <v>4737</v>
      </c>
      <c r="B4739" s="8" t="s">
        <v>15246</v>
      </c>
      <c r="C4739" s="8" t="s">
        <v>128</v>
      </c>
      <c r="D4739" s="8" t="s">
        <v>15247</v>
      </c>
    </row>
    <row r="4740" ht="30" customHeight="true" spans="1:4">
      <c r="A4740" s="6">
        <v>4738</v>
      </c>
      <c r="B4740" s="8" t="s">
        <v>15248</v>
      </c>
      <c r="C4740" s="8" t="s">
        <v>128</v>
      </c>
      <c r="D4740" s="8" t="s">
        <v>15249</v>
      </c>
    </row>
    <row r="4741" ht="30" customHeight="true" spans="1:4">
      <c r="A4741" s="6">
        <v>4739</v>
      </c>
      <c r="B4741" s="8" t="s">
        <v>15250</v>
      </c>
      <c r="C4741" s="8" t="s">
        <v>128</v>
      </c>
      <c r="D4741" s="8" t="s">
        <v>15251</v>
      </c>
    </row>
    <row r="4742" ht="30" customHeight="true" spans="1:4">
      <c r="A4742" s="6">
        <v>4740</v>
      </c>
      <c r="B4742" s="8" t="s">
        <v>15252</v>
      </c>
      <c r="C4742" s="8" t="s">
        <v>128</v>
      </c>
      <c r="D4742" s="8" t="s">
        <v>15253</v>
      </c>
    </row>
    <row r="4743" ht="30" customHeight="true" spans="1:4">
      <c r="A4743" s="6">
        <v>4741</v>
      </c>
      <c r="B4743" s="8" t="s">
        <v>15254</v>
      </c>
      <c r="C4743" s="8" t="s">
        <v>128</v>
      </c>
      <c r="D4743" s="8" t="s">
        <v>15255</v>
      </c>
    </row>
    <row r="4744" ht="30" customHeight="true" spans="1:4">
      <c r="A4744" s="6">
        <v>4742</v>
      </c>
      <c r="B4744" s="8" t="s">
        <v>15256</v>
      </c>
      <c r="C4744" s="8" t="s">
        <v>128</v>
      </c>
      <c r="D4744" s="8" t="s">
        <v>15257</v>
      </c>
    </row>
    <row r="4745" ht="30" customHeight="true" spans="1:4">
      <c r="A4745" s="6">
        <v>4743</v>
      </c>
      <c r="B4745" s="8" t="s">
        <v>15258</v>
      </c>
      <c r="C4745" s="8" t="s">
        <v>128</v>
      </c>
      <c r="D4745" s="8" t="s">
        <v>15259</v>
      </c>
    </row>
    <row r="4746" ht="30" customHeight="true" spans="1:4">
      <c r="A4746" s="6">
        <v>4744</v>
      </c>
      <c r="B4746" s="8" t="s">
        <v>15260</v>
      </c>
      <c r="C4746" s="8" t="s">
        <v>128</v>
      </c>
      <c r="D4746" s="8" t="s">
        <v>15261</v>
      </c>
    </row>
    <row r="4747" ht="30" customHeight="true" spans="1:4">
      <c r="A4747" s="6">
        <v>4745</v>
      </c>
      <c r="B4747" s="8" t="s">
        <v>15262</v>
      </c>
      <c r="C4747" s="8" t="s">
        <v>128</v>
      </c>
      <c r="D4747" s="8" t="s">
        <v>15263</v>
      </c>
    </row>
    <row r="4748" ht="30" customHeight="true" spans="1:4">
      <c r="A4748" s="6">
        <v>4746</v>
      </c>
      <c r="B4748" s="8" t="s">
        <v>15264</v>
      </c>
      <c r="C4748" s="8" t="s">
        <v>128</v>
      </c>
      <c r="D4748" s="8" t="s">
        <v>15265</v>
      </c>
    </row>
    <row r="4749" ht="30" customHeight="true" spans="1:4">
      <c r="A4749" s="6">
        <v>4747</v>
      </c>
      <c r="B4749" s="8" t="s">
        <v>15266</v>
      </c>
      <c r="C4749" s="8" t="s">
        <v>128</v>
      </c>
      <c r="D4749" s="8" t="s">
        <v>15267</v>
      </c>
    </row>
    <row r="4750" ht="30" customHeight="true" spans="1:4">
      <c r="A4750" s="6">
        <v>4748</v>
      </c>
      <c r="B4750" s="8" t="s">
        <v>15268</v>
      </c>
      <c r="C4750" s="8" t="s">
        <v>128</v>
      </c>
      <c r="D4750" s="8" t="s">
        <v>15269</v>
      </c>
    </row>
    <row r="4751" ht="30" customHeight="true" spans="1:4">
      <c r="A4751" s="6">
        <v>4749</v>
      </c>
      <c r="B4751" s="8" t="s">
        <v>15270</v>
      </c>
      <c r="C4751" s="8" t="s">
        <v>128</v>
      </c>
      <c r="D4751" s="8" t="s">
        <v>15271</v>
      </c>
    </row>
    <row r="4752" ht="30" customHeight="true" spans="1:4">
      <c r="A4752" s="6">
        <v>4750</v>
      </c>
      <c r="B4752" s="8" t="s">
        <v>15272</v>
      </c>
      <c r="C4752" s="8" t="s">
        <v>128</v>
      </c>
      <c r="D4752" s="8" t="s">
        <v>15273</v>
      </c>
    </row>
    <row r="4753" ht="30" customHeight="true" spans="1:4">
      <c r="A4753" s="6">
        <v>4751</v>
      </c>
      <c r="B4753" s="8" t="s">
        <v>15274</v>
      </c>
      <c r="C4753" s="8" t="s">
        <v>128</v>
      </c>
      <c r="D4753" s="8" t="s">
        <v>15275</v>
      </c>
    </row>
    <row r="4754" ht="30" customHeight="true" spans="1:4">
      <c r="A4754" s="6">
        <v>4752</v>
      </c>
      <c r="B4754" s="8" t="s">
        <v>15276</v>
      </c>
      <c r="C4754" s="8" t="s">
        <v>128</v>
      </c>
      <c r="D4754" s="8" t="s">
        <v>15277</v>
      </c>
    </row>
    <row r="4755" ht="30" customHeight="true" spans="1:4">
      <c r="A4755" s="6">
        <v>4753</v>
      </c>
      <c r="B4755" s="8" t="s">
        <v>15278</v>
      </c>
      <c r="C4755" s="8" t="s">
        <v>128</v>
      </c>
      <c r="D4755" s="8" t="s">
        <v>15279</v>
      </c>
    </row>
    <row r="4756" ht="30" customHeight="true" spans="1:4">
      <c r="A4756" s="6">
        <v>4754</v>
      </c>
      <c r="B4756" s="8" t="s">
        <v>15280</v>
      </c>
      <c r="C4756" s="8" t="s">
        <v>128</v>
      </c>
      <c r="D4756" s="8" t="s">
        <v>15281</v>
      </c>
    </row>
    <row r="4757" ht="30" customHeight="true" spans="1:4">
      <c r="A4757" s="6">
        <v>4755</v>
      </c>
      <c r="B4757" s="8" t="s">
        <v>15282</v>
      </c>
      <c r="C4757" s="8" t="s">
        <v>128</v>
      </c>
      <c r="D4757" s="8" t="s">
        <v>15283</v>
      </c>
    </row>
    <row r="4758" ht="30" customHeight="true" spans="1:4">
      <c r="A4758" s="6">
        <v>4756</v>
      </c>
      <c r="B4758" s="8" t="s">
        <v>15284</v>
      </c>
      <c r="C4758" s="8" t="s">
        <v>128</v>
      </c>
      <c r="D4758" s="8" t="s">
        <v>15285</v>
      </c>
    </row>
    <row r="4759" ht="30" customHeight="true" spans="1:4">
      <c r="A4759" s="6">
        <v>4757</v>
      </c>
      <c r="B4759" s="8" t="s">
        <v>15286</v>
      </c>
      <c r="C4759" s="8" t="s">
        <v>128</v>
      </c>
      <c r="D4759" s="8" t="s">
        <v>15287</v>
      </c>
    </row>
    <row r="4760" ht="30" customHeight="true" spans="1:4">
      <c r="A4760" s="6">
        <v>4758</v>
      </c>
      <c r="B4760" s="8" t="s">
        <v>15288</v>
      </c>
      <c r="C4760" s="8" t="s">
        <v>128</v>
      </c>
      <c r="D4760" s="8" t="s">
        <v>15289</v>
      </c>
    </row>
    <row r="4761" ht="30" customHeight="true" spans="1:4">
      <c r="A4761" s="6">
        <v>4759</v>
      </c>
      <c r="B4761" s="8" t="s">
        <v>15290</v>
      </c>
      <c r="C4761" s="8" t="s">
        <v>128</v>
      </c>
      <c r="D4761" s="8" t="s">
        <v>15291</v>
      </c>
    </row>
    <row r="4762" ht="30" customHeight="true" spans="1:4">
      <c r="A4762" s="6">
        <v>4760</v>
      </c>
      <c r="B4762" s="8" t="s">
        <v>15292</v>
      </c>
      <c r="C4762" s="8" t="s">
        <v>128</v>
      </c>
      <c r="D4762" s="8" t="s">
        <v>15293</v>
      </c>
    </row>
    <row r="4763" ht="30" customHeight="true" spans="1:4">
      <c r="A4763" s="6">
        <v>4761</v>
      </c>
      <c r="B4763" s="8" t="s">
        <v>15294</v>
      </c>
      <c r="C4763" s="8" t="s">
        <v>128</v>
      </c>
      <c r="D4763" s="8" t="s">
        <v>15295</v>
      </c>
    </row>
    <row r="4764" ht="30" customHeight="true" spans="1:4">
      <c r="A4764" s="6">
        <v>4762</v>
      </c>
      <c r="B4764" s="8" t="s">
        <v>15296</v>
      </c>
      <c r="C4764" s="8" t="s">
        <v>128</v>
      </c>
      <c r="D4764" s="8" t="s">
        <v>15297</v>
      </c>
    </row>
    <row r="4765" ht="30" customHeight="true" spans="1:4">
      <c r="A4765" s="6">
        <v>4763</v>
      </c>
      <c r="B4765" s="8" t="s">
        <v>15298</v>
      </c>
      <c r="C4765" s="8" t="s">
        <v>128</v>
      </c>
      <c r="D4765" s="8" t="s">
        <v>15299</v>
      </c>
    </row>
    <row r="4766" ht="30" customHeight="true" spans="1:4">
      <c r="A4766" s="6">
        <v>4764</v>
      </c>
      <c r="B4766" s="8" t="s">
        <v>15300</v>
      </c>
      <c r="C4766" s="8" t="s">
        <v>128</v>
      </c>
      <c r="D4766" s="8" t="s">
        <v>15301</v>
      </c>
    </row>
    <row r="4767" ht="30" customHeight="true" spans="1:4">
      <c r="A4767" s="6">
        <v>4765</v>
      </c>
      <c r="B4767" s="8" t="s">
        <v>15302</v>
      </c>
      <c r="C4767" s="8" t="s">
        <v>128</v>
      </c>
      <c r="D4767" s="8" t="s">
        <v>15303</v>
      </c>
    </row>
    <row r="4768" ht="30" customHeight="true" spans="1:4">
      <c r="A4768" s="6">
        <v>4766</v>
      </c>
      <c r="B4768" s="8" t="s">
        <v>15304</v>
      </c>
      <c r="C4768" s="8" t="s">
        <v>128</v>
      </c>
      <c r="D4768" s="8" t="s">
        <v>15305</v>
      </c>
    </row>
    <row r="4769" ht="30" customHeight="true" spans="1:4">
      <c r="A4769" s="6">
        <v>4767</v>
      </c>
      <c r="B4769" s="8" t="s">
        <v>15306</v>
      </c>
      <c r="C4769" s="8" t="s">
        <v>128</v>
      </c>
      <c r="D4769" s="8" t="s">
        <v>15307</v>
      </c>
    </row>
    <row r="4770" ht="30" customHeight="true" spans="1:4">
      <c r="A4770" s="6">
        <v>4768</v>
      </c>
      <c r="B4770" s="8" t="s">
        <v>15308</v>
      </c>
      <c r="C4770" s="8" t="s">
        <v>128</v>
      </c>
      <c r="D4770" s="8" t="s">
        <v>15309</v>
      </c>
    </row>
    <row r="4771" ht="30" customHeight="true" spans="1:4">
      <c r="A4771" s="6">
        <v>4769</v>
      </c>
      <c r="B4771" s="8" t="s">
        <v>15310</v>
      </c>
      <c r="C4771" s="8" t="s">
        <v>128</v>
      </c>
      <c r="D4771" s="8" t="s">
        <v>15311</v>
      </c>
    </row>
    <row r="4772" ht="30" customHeight="true" spans="1:4">
      <c r="A4772" s="6">
        <v>4770</v>
      </c>
      <c r="B4772" s="8" t="s">
        <v>15312</v>
      </c>
      <c r="C4772" s="8" t="s">
        <v>128</v>
      </c>
      <c r="D4772" s="8" t="s">
        <v>15313</v>
      </c>
    </row>
    <row r="4773" ht="30" customHeight="true" spans="1:4">
      <c r="A4773" s="6">
        <v>4771</v>
      </c>
      <c r="B4773" s="8" t="s">
        <v>15314</v>
      </c>
      <c r="C4773" s="8" t="s">
        <v>128</v>
      </c>
      <c r="D4773" s="8" t="s">
        <v>15315</v>
      </c>
    </row>
    <row r="4774" ht="30" customHeight="true" spans="1:4">
      <c r="A4774" s="6">
        <v>4772</v>
      </c>
      <c r="B4774" s="8" t="s">
        <v>15316</v>
      </c>
      <c r="C4774" s="8" t="s">
        <v>128</v>
      </c>
      <c r="D4774" s="8" t="s">
        <v>15317</v>
      </c>
    </row>
    <row r="4775" ht="30" customHeight="true" spans="1:4">
      <c r="A4775" s="6">
        <v>4773</v>
      </c>
      <c r="B4775" s="8" t="s">
        <v>15318</v>
      </c>
      <c r="C4775" s="8" t="s">
        <v>128</v>
      </c>
      <c r="D4775" s="8" t="s">
        <v>15319</v>
      </c>
    </row>
    <row r="4776" ht="30" customHeight="true" spans="1:4">
      <c r="A4776" s="6">
        <v>4774</v>
      </c>
      <c r="B4776" s="8" t="s">
        <v>15320</v>
      </c>
      <c r="C4776" s="8" t="s">
        <v>128</v>
      </c>
      <c r="D4776" s="8" t="s">
        <v>15321</v>
      </c>
    </row>
    <row r="4777" ht="30" customHeight="true" spans="1:4">
      <c r="A4777" s="6">
        <v>4775</v>
      </c>
      <c r="B4777" s="8" t="s">
        <v>15322</v>
      </c>
      <c r="C4777" s="8" t="s">
        <v>128</v>
      </c>
      <c r="D4777" s="8" t="s">
        <v>15323</v>
      </c>
    </row>
    <row r="4778" ht="30" customHeight="true" spans="1:4">
      <c r="A4778" s="6">
        <v>4776</v>
      </c>
      <c r="B4778" s="8" t="s">
        <v>15324</v>
      </c>
      <c r="C4778" s="8" t="s">
        <v>128</v>
      </c>
      <c r="D4778" s="8" t="s">
        <v>15325</v>
      </c>
    </row>
    <row r="4779" ht="30" customHeight="true" spans="1:4">
      <c r="A4779" s="6">
        <v>4777</v>
      </c>
      <c r="B4779" s="8" t="s">
        <v>15326</v>
      </c>
      <c r="C4779" s="8" t="s">
        <v>128</v>
      </c>
      <c r="D4779" s="8" t="s">
        <v>15327</v>
      </c>
    </row>
    <row r="4780" ht="30" customHeight="true" spans="1:4">
      <c r="A4780" s="6">
        <v>4778</v>
      </c>
      <c r="B4780" s="8" t="s">
        <v>15328</v>
      </c>
      <c r="C4780" s="8" t="s">
        <v>128</v>
      </c>
      <c r="D4780" s="8" t="s">
        <v>15329</v>
      </c>
    </row>
    <row r="4781" ht="30" customHeight="true" spans="1:4">
      <c r="A4781" s="6">
        <v>4779</v>
      </c>
      <c r="B4781" s="8" t="s">
        <v>15330</v>
      </c>
      <c r="C4781" s="8" t="s">
        <v>128</v>
      </c>
      <c r="D4781" s="8" t="s">
        <v>15331</v>
      </c>
    </row>
    <row r="4782" ht="30" customHeight="true" spans="1:4">
      <c r="A4782" s="6">
        <v>4780</v>
      </c>
      <c r="B4782" s="8" t="s">
        <v>15332</v>
      </c>
      <c r="C4782" s="8" t="s">
        <v>128</v>
      </c>
      <c r="D4782" s="8" t="s">
        <v>15333</v>
      </c>
    </row>
    <row r="4783" ht="30" customHeight="true" spans="1:4">
      <c r="A4783" s="6">
        <v>4781</v>
      </c>
      <c r="B4783" s="8" t="s">
        <v>15334</v>
      </c>
      <c r="C4783" s="8" t="s">
        <v>128</v>
      </c>
      <c r="D4783" s="8" t="s">
        <v>15335</v>
      </c>
    </row>
    <row r="4784" ht="30" customHeight="true" spans="1:4">
      <c r="A4784" s="6">
        <v>4782</v>
      </c>
      <c r="B4784" s="8" t="s">
        <v>15336</v>
      </c>
      <c r="C4784" s="8" t="s">
        <v>128</v>
      </c>
      <c r="D4784" s="8" t="s">
        <v>15337</v>
      </c>
    </row>
    <row r="4785" ht="30" customHeight="true" spans="1:4">
      <c r="A4785" s="6">
        <v>4783</v>
      </c>
      <c r="B4785" s="8" t="s">
        <v>15338</v>
      </c>
      <c r="C4785" s="8" t="s">
        <v>128</v>
      </c>
      <c r="D4785" s="8" t="s">
        <v>15339</v>
      </c>
    </row>
    <row r="4786" ht="30" customHeight="true" spans="1:4">
      <c r="A4786" s="6">
        <v>4784</v>
      </c>
      <c r="B4786" s="8" t="s">
        <v>15340</v>
      </c>
      <c r="C4786" s="8" t="s">
        <v>128</v>
      </c>
      <c r="D4786" s="8" t="s">
        <v>15341</v>
      </c>
    </row>
    <row r="4787" ht="30" customHeight="true" spans="1:4">
      <c r="A4787" s="6">
        <v>4785</v>
      </c>
      <c r="B4787" s="8" t="s">
        <v>15342</v>
      </c>
      <c r="C4787" s="8" t="s">
        <v>128</v>
      </c>
      <c r="D4787" s="8" t="s">
        <v>15343</v>
      </c>
    </row>
    <row r="4788" ht="30" customHeight="true" spans="1:4">
      <c r="A4788" s="6">
        <v>4786</v>
      </c>
      <c r="B4788" s="8" t="s">
        <v>15344</v>
      </c>
      <c r="C4788" s="8" t="s">
        <v>128</v>
      </c>
      <c r="D4788" s="8" t="s">
        <v>15345</v>
      </c>
    </row>
    <row r="4789" ht="30" customHeight="true" spans="1:4">
      <c r="A4789" s="6">
        <v>4787</v>
      </c>
      <c r="B4789" s="8" t="s">
        <v>15346</v>
      </c>
      <c r="C4789" s="8" t="s">
        <v>128</v>
      </c>
      <c r="D4789" s="8" t="s">
        <v>15347</v>
      </c>
    </row>
    <row r="4790" ht="30" customHeight="true" spans="1:4">
      <c r="A4790" s="6">
        <v>4788</v>
      </c>
      <c r="B4790" s="8" t="s">
        <v>15348</v>
      </c>
      <c r="C4790" s="8" t="s">
        <v>128</v>
      </c>
      <c r="D4790" s="8" t="s">
        <v>15349</v>
      </c>
    </row>
    <row r="4791" ht="30" customHeight="true" spans="1:4">
      <c r="A4791" s="6">
        <v>4789</v>
      </c>
      <c r="B4791" s="8" t="s">
        <v>15350</v>
      </c>
      <c r="C4791" s="8" t="s">
        <v>128</v>
      </c>
      <c r="D4791" s="8" t="s">
        <v>15351</v>
      </c>
    </row>
    <row r="4792" ht="30" customHeight="true" spans="1:4">
      <c r="A4792" s="6">
        <v>4790</v>
      </c>
      <c r="B4792" s="8" t="s">
        <v>15352</v>
      </c>
      <c r="C4792" s="8" t="s">
        <v>128</v>
      </c>
      <c r="D4792" s="8" t="s">
        <v>15353</v>
      </c>
    </row>
    <row r="4793" ht="30" customHeight="true" spans="1:4">
      <c r="A4793" s="6">
        <v>4791</v>
      </c>
      <c r="B4793" s="8" t="s">
        <v>15354</v>
      </c>
      <c r="C4793" s="8" t="s">
        <v>128</v>
      </c>
      <c r="D4793" s="8" t="s">
        <v>15355</v>
      </c>
    </row>
    <row r="4794" ht="30" customHeight="true" spans="1:4">
      <c r="A4794" s="6">
        <v>4792</v>
      </c>
      <c r="B4794" s="8" t="s">
        <v>15356</v>
      </c>
      <c r="C4794" s="8" t="s">
        <v>128</v>
      </c>
      <c r="D4794" s="8" t="s">
        <v>15357</v>
      </c>
    </row>
    <row r="4795" ht="30" customHeight="true" spans="1:4">
      <c r="A4795" s="6">
        <v>4793</v>
      </c>
      <c r="B4795" s="8" t="s">
        <v>15358</v>
      </c>
      <c r="C4795" s="8" t="s">
        <v>128</v>
      </c>
      <c r="D4795" s="8" t="s">
        <v>15359</v>
      </c>
    </row>
    <row r="4796" ht="30" customHeight="true" spans="1:4">
      <c r="A4796" s="6">
        <v>4794</v>
      </c>
      <c r="B4796" s="8" t="s">
        <v>15360</v>
      </c>
      <c r="C4796" s="8" t="s">
        <v>128</v>
      </c>
      <c r="D4796" s="8" t="s">
        <v>15361</v>
      </c>
    </row>
    <row r="4797" ht="30" customHeight="true" spans="1:4">
      <c r="A4797" s="6">
        <v>4795</v>
      </c>
      <c r="B4797" s="8" t="s">
        <v>15362</v>
      </c>
      <c r="C4797" s="8" t="s">
        <v>128</v>
      </c>
      <c r="D4797" s="8" t="s">
        <v>15363</v>
      </c>
    </row>
    <row r="4798" ht="30" customHeight="true" spans="1:4">
      <c r="A4798" s="6">
        <v>4796</v>
      </c>
      <c r="B4798" s="8" t="s">
        <v>15364</v>
      </c>
      <c r="C4798" s="8" t="s">
        <v>128</v>
      </c>
      <c r="D4798" s="8" t="s">
        <v>15365</v>
      </c>
    </row>
    <row r="4799" ht="30" customHeight="true" spans="1:4">
      <c r="A4799" s="6">
        <v>4797</v>
      </c>
      <c r="B4799" s="8" t="s">
        <v>15366</v>
      </c>
      <c r="C4799" s="8" t="s">
        <v>128</v>
      </c>
      <c r="D4799" s="8" t="s">
        <v>15367</v>
      </c>
    </row>
    <row r="4800" ht="30" customHeight="true" spans="1:4">
      <c r="A4800" s="6">
        <v>4798</v>
      </c>
      <c r="B4800" s="8" t="s">
        <v>15368</v>
      </c>
      <c r="C4800" s="8" t="s">
        <v>128</v>
      </c>
      <c r="D4800" s="8" t="s">
        <v>15369</v>
      </c>
    </row>
    <row r="4801" ht="30" customHeight="true" spans="1:4">
      <c r="A4801" s="6">
        <v>4799</v>
      </c>
      <c r="B4801" s="8" t="s">
        <v>15370</v>
      </c>
      <c r="C4801" s="8" t="s">
        <v>128</v>
      </c>
      <c r="D4801" s="8" t="s">
        <v>15371</v>
      </c>
    </row>
    <row r="4802" ht="30" customHeight="true" spans="1:4">
      <c r="A4802" s="6">
        <v>4800</v>
      </c>
      <c r="B4802" s="8" t="s">
        <v>15372</v>
      </c>
      <c r="C4802" s="8" t="s">
        <v>128</v>
      </c>
      <c r="D4802" s="8" t="s">
        <v>15373</v>
      </c>
    </row>
    <row r="4803" ht="30" customHeight="true" spans="1:4">
      <c r="A4803" s="6">
        <v>4801</v>
      </c>
      <c r="B4803" s="8" t="s">
        <v>15374</v>
      </c>
      <c r="C4803" s="8" t="s">
        <v>128</v>
      </c>
      <c r="D4803" s="8" t="s">
        <v>15375</v>
      </c>
    </row>
    <row r="4804" ht="30" customHeight="true" spans="1:4">
      <c r="A4804" s="6">
        <v>4802</v>
      </c>
      <c r="B4804" s="8" t="s">
        <v>15376</v>
      </c>
      <c r="C4804" s="8" t="s">
        <v>128</v>
      </c>
      <c r="D4804" s="8" t="s">
        <v>15377</v>
      </c>
    </row>
    <row r="4805" ht="30" customHeight="true" spans="1:4">
      <c r="A4805" s="6">
        <v>4803</v>
      </c>
      <c r="B4805" s="8" t="s">
        <v>15378</v>
      </c>
      <c r="C4805" s="8" t="s">
        <v>128</v>
      </c>
      <c r="D4805" s="8" t="s">
        <v>15379</v>
      </c>
    </row>
    <row r="4806" ht="30" customHeight="true" spans="1:4">
      <c r="A4806" s="6">
        <v>4804</v>
      </c>
      <c r="B4806" s="8" t="s">
        <v>15380</v>
      </c>
      <c r="C4806" s="8" t="s">
        <v>128</v>
      </c>
      <c r="D4806" s="8" t="s">
        <v>15381</v>
      </c>
    </row>
    <row r="4807" ht="30" customHeight="true" spans="1:4">
      <c r="A4807" s="6">
        <v>4805</v>
      </c>
      <c r="B4807" s="8" t="s">
        <v>15382</v>
      </c>
      <c r="C4807" s="8" t="s">
        <v>128</v>
      </c>
      <c r="D4807" s="8" t="s">
        <v>15383</v>
      </c>
    </row>
    <row r="4808" ht="30" customHeight="true" spans="1:4">
      <c r="A4808" s="6">
        <v>4806</v>
      </c>
      <c r="B4808" s="8" t="s">
        <v>15384</v>
      </c>
      <c r="C4808" s="8" t="s">
        <v>128</v>
      </c>
      <c r="D4808" s="8" t="s">
        <v>15385</v>
      </c>
    </row>
    <row r="4809" ht="30" customHeight="true" spans="1:4">
      <c r="A4809" s="6">
        <v>4807</v>
      </c>
      <c r="B4809" s="8" t="s">
        <v>15386</v>
      </c>
      <c r="C4809" s="8" t="s">
        <v>128</v>
      </c>
      <c r="D4809" s="8" t="s">
        <v>15387</v>
      </c>
    </row>
    <row r="4810" ht="30" customHeight="true" spans="1:4">
      <c r="A4810" s="6">
        <v>4808</v>
      </c>
      <c r="B4810" s="8" t="s">
        <v>15388</v>
      </c>
      <c r="C4810" s="8" t="s">
        <v>128</v>
      </c>
      <c r="D4810" s="8" t="s">
        <v>15389</v>
      </c>
    </row>
    <row r="4811" ht="30" customHeight="true" spans="1:4">
      <c r="A4811" s="6">
        <v>4809</v>
      </c>
      <c r="B4811" s="8" t="s">
        <v>15390</v>
      </c>
      <c r="C4811" s="8" t="s">
        <v>128</v>
      </c>
      <c r="D4811" s="8" t="s">
        <v>15391</v>
      </c>
    </row>
    <row r="4812" ht="30" customHeight="true" spans="1:4">
      <c r="A4812" s="6">
        <v>4810</v>
      </c>
      <c r="B4812" s="8" t="s">
        <v>15392</v>
      </c>
      <c r="C4812" s="8" t="s">
        <v>128</v>
      </c>
      <c r="D4812" s="8" t="s">
        <v>15393</v>
      </c>
    </row>
    <row r="4813" ht="30" customHeight="true" spans="1:4">
      <c r="A4813" s="6">
        <v>4811</v>
      </c>
      <c r="B4813" s="8" t="s">
        <v>15394</v>
      </c>
      <c r="C4813" s="8" t="s">
        <v>128</v>
      </c>
      <c r="D4813" s="8" t="s">
        <v>15395</v>
      </c>
    </row>
    <row r="4814" ht="30" customHeight="true" spans="1:4">
      <c r="A4814" s="6">
        <v>4812</v>
      </c>
      <c r="B4814" s="8" t="s">
        <v>15396</v>
      </c>
      <c r="C4814" s="8" t="s">
        <v>128</v>
      </c>
      <c r="D4814" s="8" t="s">
        <v>15397</v>
      </c>
    </row>
    <row r="4815" ht="30" customHeight="true" spans="1:4">
      <c r="A4815" s="6">
        <v>4813</v>
      </c>
      <c r="B4815" s="8" t="s">
        <v>15398</v>
      </c>
      <c r="C4815" s="8" t="s">
        <v>128</v>
      </c>
      <c r="D4815" s="8" t="s">
        <v>15399</v>
      </c>
    </row>
    <row r="4816" ht="30" customHeight="true" spans="1:4">
      <c r="A4816" s="6">
        <v>4814</v>
      </c>
      <c r="B4816" s="8" t="s">
        <v>15400</v>
      </c>
      <c r="C4816" s="8" t="s">
        <v>128</v>
      </c>
      <c r="D4816" s="8" t="s">
        <v>15401</v>
      </c>
    </row>
    <row r="4817" ht="30" customHeight="true" spans="1:4">
      <c r="A4817" s="6">
        <v>4815</v>
      </c>
      <c r="B4817" s="8" t="s">
        <v>15402</v>
      </c>
      <c r="C4817" s="8" t="s">
        <v>128</v>
      </c>
      <c r="D4817" s="8" t="s">
        <v>15403</v>
      </c>
    </row>
    <row r="4818" ht="30" customHeight="true" spans="1:4">
      <c r="A4818" s="6">
        <v>4816</v>
      </c>
      <c r="B4818" s="8" t="s">
        <v>15404</v>
      </c>
      <c r="C4818" s="8" t="s">
        <v>128</v>
      </c>
      <c r="D4818" s="8" t="s">
        <v>15405</v>
      </c>
    </row>
    <row r="4819" ht="30" customHeight="true" spans="1:4">
      <c r="A4819" s="6">
        <v>4817</v>
      </c>
      <c r="B4819" s="8" t="s">
        <v>15406</v>
      </c>
      <c r="C4819" s="8" t="s">
        <v>128</v>
      </c>
      <c r="D4819" s="8" t="s">
        <v>15407</v>
      </c>
    </row>
    <row r="4820" ht="30" customHeight="true" spans="1:4">
      <c r="A4820" s="6">
        <v>4818</v>
      </c>
      <c r="B4820" s="8" t="s">
        <v>15408</v>
      </c>
      <c r="C4820" s="8" t="s">
        <v>128</v>
      </c>
      <c r="D4820" s="8" t="s">
        <v>15409</v>
      </c>
    </row>
    <row r="4821" ht="30" customHeight="true" spans="1:4">
      <c r="A4821" s="6">
        <v>4819</v>
      </c>
      <c r="B4821" s="8" t="s">
        <v>15410</v>
      </c>
      <c r="C4821" s="8" t="s">
        <v>128</v>
      </c>
      <c r="D4821" s="8" t="s">
        <v>15411</v>
      </c>
    </row>
    <row r="4822" ht="30" customHeight="true" spans="1:4">
      <c r="A4822" s="6">
        <v>4820</v>
      </c>
      <c r="B4822" s="8" t="s">
        <v>15412</v>
      </c>
      <c r="C4822" s="8" t="s">
        <v>128</v>
      </c>
      <c r="D4822" s="8" t="s">
        <v>15413</v>
      </c>
    </row>
    <row r="4823" ht="30" customHeight="true" spans="1:4">
      <c r="A4823" s="6">
        <v>4821</v>
      </c>
      <c r="B4823" s="8" t="s">
        <v>15414</v>
      </c>
      <c r="C4823" s="8" t="s">
        <v>128</v>
      </c>
      <c r="D4823" s="8" t="s">
        <v>15415</v>
      </c>
    </row>
    <row r="4824" ht="30" customHeight="true" spans="1:4">
      <c r="A4824" s="6">
        <v>4822</v>
      </c>
      <c r="B4824" s="8" t="s">
        <v>15416</v>
      </c>
      <c r="C4824" s="8" t="s">
        <v>128</v>
      </c>
      <c r="D4824" s="8" t="s">
        <v>15417</v>
      </c>
    </row>
    <row r="4825" ht="30" customHeight="true" spans="1:4">
      <c r="A4825" s="6">
        <v>4823</v>
      </c>
      <c r="B4825" s="8" t="s">
        <v>15418</v>
      </c>
      <c r="C4825" s="8" t="s">
        <v>128</v>
      </c>
      <c r="D4825" s="8" t="s">
        <v>15419</v>
      </c>
    </row>
    <row r="4826" ht="30" customHeight="true" spans="1:4">
      <c r="A4826" s="6">
        <v>4824</v>
      </c>
      <c r="B4826" s="8" t="s">
        <v>15420</v>
      </c>
      <c r="C4826" s="8" t="s">
        <v>128</v>
      </c>
      <c r="D4826" s="8" t="s">
        <v>15421</v>
      </c>
    </row>
    <row r="4827" ht="30" customHeight="true" spans="1:4">
      <c r="A4827" s="6">
        <v>4825</v>
      </c>
      <c r="B4827" s="8" t="s">
        <v>15422</v>
      </c>
      <c r="C4827" s="8" t="s">
        <v>128</v>
      </c>
      <c r="D4827" s="8" t="s">
        <v>15423</v>
      </c>
    </row>
    <row r="4828" ht="30" customHeight="true" spans="1:4">
      <c r="A4828" s="6">
        <v>4826</v>
      </c>
      <c r="B4828" s="8" t="s">
        <v>15424</v>
      </c>
      <c r="C4828" s="8" t="s">
        <v>128</v>
      </c>
      <c r="D4828" s="8" t="s">
        <v>15425</v>
      </c>
    </row>
    <row r="4829" ht="30" customHeight="true" spans="1:4">
      <c r="A4829" s="6">
        <v>4827</v>
      </c>
      <c r="B4829" s="8" t="s">
        <v>15426</v>
      </c>
      <c r="C4829" s="8" t="s">
        <v>128</v>
      </c>
      <c r="D4829" s="8" t="s">
        <v>15427</v>
      </c>
    </row>
    <row r="4830" ht="30" customHeight="true" spans="1:4">
      <c r="A4830" s="6">
        <v>4828</v>
      </c>
      <c r="B4830" s="8" t="s">
        <v>15428</v>
      </c>
      <c r="C4830" s="8" t="s">
        <v>128</v>
      </c>
      <c r="D4830" s="8" t="s">
        <v>15429</v>
      </c>
    </row>
    <row r="4831" ht="30" customHeight="true" spans="1:4">
      <c r="A4831" s="6">
        <v>4829</v>
      </c>
      <c r="B4831" s="8" t="s">
        <v>15430</v>
      </c>
      <c r="C4831" s="8" t="s">
        <v>128</v>
      </c>
      <c r="D4831" s="8" t="s">
        <v>15431</v>
      </c>
    </row>
    <row r="4832" ht="30" customHeight="true" spans="1:4">
      <c r="A4832" s="6">
        <v>4830</v>
      </c>
      <c r="B4832" s="8" t="s">
        <v>15432</v>
      </c>
      <c r="C4832" s="8" t="s">
        <v>128</v>
      </c>
      <c r="D4832" s="8" t="s">
        <v>15433</v>
      </c>
    </row>
    <row r="4833" ht="30" customHeight="true" spans="1:4">
      <c r="A4833" s="6">
        <v>4831</v>
      </c>
      <c r="B4833" s="8" t="s">
        <v>15434</v>
      </c>
      <c r="C4833" s="8" t="s">
        <v>128</v>
      </c>
      <c r="D4833" s="8" t="s">
        <v>15435</v>
      </c>
    </row>
    <row r="4834" ht="30" customHeight="true" spans="1:4">
      <c r="A4834" s="6">
        <v>4832</v>
      </c>
      <c r="B4834" s="8" t="s">
        <v>15436</v>
      </c>
      <c r="C4834" s="8" t="s">
        <v>128</v>
      </c>
      <c r="D4834" s="8" t="s">
        <v>15437</v>
      </c>
    </row>
    <row r="4835" ht="30" customHeight="true" spans="1:4">
      <c r="A4835" s="6">
        <v>4833</v>
      </c>
      <c r="B4835" s="8" t="s">
        <v>15438</v>
      </c>
      <c r="C4835" s="8" t="s">
        <v>128</v>
      </c>
      <c r="D4835" s="8" t="s">
        <v>15439</v>
      </c>
    </row>
    <row r="4836" ht="30" customHeight="true" spans="1:4">
      <c r="A4836" s="6">
        <v>4834</v>
      </c>
      <c r="B4836" s="8" t="s">
        <v>15440</v>
      </c>
      <c r="C4836" s="8" t="s">
        <v>128</v>
      </c>
      <c r="D4836" s="8" t="s">
        <v>15441</v>
      </c>
    </row>
    <row r="4837" ht="30" customHeight="true" spans="1:4">
      <c r="A4837" s="6">
        <v>4835</v>
      </c>
      <c r="B4837" s="8" t="s">
        <v>15442</v>
      </c>
      <c r="C4837" s="8" t="s">
        <v>128</v>
      </c>
      <c r="D4837" s="8" t="s">
        <v>15443</v>
      </c>
    </row>
    <row r="4838" ht="30" customHeight="true" spans="1:4">
      <c r="A4838" s="6">
        <v>4836</v>
      </c>
      <c r="B4838" s="8" t="s">
        <v>15444</v>
      </c>
      <c r="C4838" s="8" t="s">
        <v>128</v>
      </c>
      <c r="D4838" s="8" t="s">
        <v>15445</v>
      </c>
    </row>
    <row r="4839" ht="30" customHeight="true" spans="1:4">
      <c r="A4839" s="6">
        <v>4837</v>
      </c>
      <c r="B4839" s="8" t="s">
        <v>15446</v>
      </c>
      <c r="C4839" s="8" t="s">
        <v>128</v>
      </c>
      <c r="D4839" s="8" t="s">
        <v>15447</v>
      </c>
    </row>
    <row r="4840" ht="30" customHeight="true" spans="1:4">
      <c r="A4840" s="6">
        <v>4838</v>
      </c>
      <c r="B4840" s="8" t="s">
        <v>15448</v>
      </c>
      <c r="C4840" s="8" t="s">
        <v>128</v>
      </c>
      <c r="D4840" s="8" t="s">
        <v>15449</v>
      </c>
    </row>
    <row r="4841" ht="30" customHeight="true" spans="1:4">
      <c r="A4841" s="6">
        <v>4839</v>
      </c>
      <c r="B4841" s="8" t="s">
        <v>15450</v>
      </c>
      <c r="C4841" s="8" t="s">
        <v>128</v>
      </c>
      <c r="D4841" s="8" t="s">
        <v>15451</v>
      </c>
    </row>
    <row r="4842" ht="30" customHeight="true" spans="1:4">
      <c r="A4842" s="6">
        <v>4840</v>
      </c>
      <c r="B4842" s="8" t="s">
        <v>15452</v>
      </c>
      <c r="C4842" s="8" t="s">
        <v>128</v>
      </c>
      <c r="D4842" s="8" t="s">
        <v>15453</v>
      </c>
    </row>
    <row r="4843" ht="30" customHeight="true" spans="1:4">
      <c r="A4843" s="6">
        <v>4841</v>
      </c>
      <c r="B4843" s="8" t="s">
        <v>15454</v>
      </c>
      <c r="C4843" s="8" t="s">
        <v>128</v>
      </c>
      <c r="D4843" s="8" t="s">
        <v>15455</v>
      </c>
    </row>
    <row r="4844" ht="30" customHeight="true" spans="1:4">
      <c r="A4844" s="6">
        <v>4842</v>
      </c>
      <c r="B4844" s="8" t="s">
        <v>15456</v>
      </c>
      <c r="C4844" s="8" t="s">
        <v>128</v>
      </c>
      <c r="D4844" s="8" t="s">
        <v>15457</v>
      </c>
    </row>
    <row r="4845" ht="30" customHeight="true" spans="1:4">
      <c r="A4845" s="6">
        <v>4843</v>
      </c>
      <c r="B4845" s="8" t="s">
        <v>15458</v>
      </c>
      <c r="C4845" s="8" t="s">
        <v>128</v>
      </c>
      <c r="D4845" s="8" t="s">
        <v>15459</v>
      </c>
    </row>
    <row r="4846" ht="30" customHeight="true" spans="1:4">
      <c r="A4846" s="6">
        <v>4844</v>
      </c>
      <c r="B4846" s="8" t="s">
        <v>15460</v>
      </c>
      <c r="C4846" s="8" t="s">
        <v>128</v>
      </c>
      <c r="D4846" s="8" t="s">
        <v>15461</v>
      </c>
    </row>
    <row r="4847" ht="30" customHeight="true" spans="1:4">
      <c r="A4847" s="6">
        <v>4845</v>
      </c>
      <c r="B4847" s="8" t="s">
        <v>15462</v>
      </c>
      <c r="C4847" s="8" t="s">
        <v>128</v>
      </c>
      <c r="D4847" s="8" t="s">
        <v>15463</v>
      </c>
    </row>
    <row r="4848" ht="30" customHeight="true" spans="1:4">
      <c r="A4848" s="6">
        <v>4846</v>
      </c>
      <c r="B4848" s="8" t="s">
        <v>15464</v>
      </c>
      <c r="C4848" s="8" t="s">
        <v>128</v>
      </c>
      <c r="D4848" s="8" t="s">
        <v>15465</v>
      </c>
    </row>
    <row r="4849" ht="30" customHeight="true" spans="1:4">
      <c r="A4849" s="6">
        <v>4847</v>
      </c>
      <c r="B4849" s="8" t="s">
        <v>15466</v>
      </c>
      <c r="C4849" s="8" t="s">
        <v>128</v>
      </c>
      <c r="D4849" s="8" t="s">
        <v>15467</v>
      </c>
    </row>
    <row r="4850" ht="30" customHeight="true" spans="1:4">
      <c r="A4850" s="6">
        <v>4848</v>
      </c>
      <c r="B4850" s="8" t="s">
        <v>15468</v>
      </c>
      <c r="C4850" s="8" t="s">
        <v>128</v>
      </c>
      <c r="D4850" s="8" t="s">
        <v>15469</v>
      </c>
    </row>
    <row r="4851" ht="30" customHeight="true" spans="1:4">
      <c r="A4851" s="6">
        <v>4849</v>
      </c>
      <c r="B4851" s="8" t="s">
        <v>15470</v>
      </c>
      <c r="C4851" s="8" t="s">
        <v>128</v>
      </c>
      <c r="D4851" s="8" t="s">
        <v>15471</v>
      </c>
    </row>
    <row r="4852" ht="30" customHeight="true" spans="1:4">
      <c r="A4852" s="6">
        <v>4850</v>
      </c>
      <c r="B4852" s="8" t="s">
        <v>15472</v>
      </c>
      <c r="C4852" s="8" t="s">
        <v>128</v>
      </c>
      <c r="D4852" s="8" t="s">
        <v>15473</v>
      </c>
    </row>
    <row r="4853" ht="30" customHeight="true" spans="1:4">
      <c r="A4853" s="6">
        <v>4851</v>
      </c>
      <c r="B4853" s="8" t="s">
        <v>15474</v>
      </c>
      <c r="C4853" s="8" t="s">
        <v>128</v>
      </c>
      <c r="D4853" s="8" t="s">
        <v>15475</v>
      </c>
    </row>
    <row r="4854" ht="30" customHeight="true" spans="1:4">
      <c r="A4854" s="6">
        <v>4852</v>
      </c>
      <c r="B4854" s="8" t="s">
        <v>15476</v>
      </c>
      <c r="C4854" s="8" t="s">
        <v>128</v>
      </c>
      <c r="D4854" s="8" t="s">
        <v>15477</v>
      </c>
    </row>
    <row r="4855" ht="30" customHeight="true" spans="1:4">
      <c r="A4855" s="6">
        <v>4853</v>
      </c>
      <c r="B4855" s="8" t="s">
        <v>15478</v>
      </c>
      <c r="C4855" s="8" t="s">
        <v>128</v>
      </c>
      <c r="D4855" s="8" t="s">
        <v>15479</v>
      </c>
    </row>
    <row r="4856" ht="30" customHeight="true" spans="1:4">
      <c r="A4856" s="6">
        <v>4854</v>
      </c>
      <c r="B4856" s="8" t="s">
        <v>15480</v>
      </c>
      <c r="C4856" s="8" t="s">
        <v>128</v>
      </c>
      <c r="D4856" s="8" t="s">
        <v>15481</v>
      </c>
    </row>
    <row r="4857" ht="30" customHeight="true" spans="1:4">
      <c r="A4857" s="6">
        <v>4855</v>
      </c>
      <c r="B4857" s="8" t="s">
        <v>15482</v>
      </c>
      <c r="C4857" s="8" t="s">
        <v>128</v>
      </c>
      <c r="D4857" s="8" t="s">
        <v>15483</v>
      </c>
    </row>
    <row r="4858" ht="30" customHeight="true" spans="1:4">
      <c r="A4858" s="6">
        <v>4856</v>
      </c>
      <c r="B4858" s="8" t="s">
        <v>15484</v>
      </c>
      <c r="C4858" s="8" t="s">
        <v>128</v>
      </c>
      <c r="D4858" s="8" t="s">
        <v>15485</v>
      </c>
    </row>
    <row r="4859" ht="30" customHeight="true" spans="1:4">
      <c r="A4859" s="6">
        <v>4857</v>
      </c>
      <c r="B4859" s="8" t="s">
        <v>15486</v>
      </c>
      <c r="C4859" s="8" t="s">
        <v>128</v>
      </c>
      <c r="D4859" s="8" t="s">
        <v>15487</v>
      </c>
    </row>
    <row r="4860" ht="30" customHeight="true" spans="1:4">
      <c r="A4860" s="6">
        <v>4858</v>
      </c>
      <c r="B4860" s="8" t="s">
        <v>15488</v>
      </c>
      <c r="C4860" s="8" t="s">
        <v>128</v>
      </c>
      <c r="D4860" s="8" t="s">
        <v>15489</v>
      </c>
    </row>
    <row r="4861" ht="30" customHeight="true" spans="1:4">
      <c r="A4861" s="6">
        <v>4859</v>
      </c>
      <c r="B4861" s="8" t="s">
        <v>15490</v>
      </c>
      <c r="C4861" s="8" t="s">
        <v>128</v>
      </c>
      <c r="D4861" s="8" t="s">
        <v>15491</v>
      </c>
    </row>
    <row r="4862" ht="30" customHeight="true" spans="1:4">
      <c r="A4862" s="6">
        <v>4860</v>
      </c>
      <c r="B4862" s="8" t="s">
        <v>15492</v>
      </c>
      <c r="C4862" s="8" t="s">
        <v>128</v>
      </c>
      <c r="D4862" s="8" t="s">
        <v>15493</v>
      </c>
    </row>
    <row r="4863" ht="30" customHeight="true" spans="1:4">
      <c r="A4863" s="6">
        <v>4861</v>
      </c>
      <c r="B4863" s="8" t="s">
        <v>15494</v>
      </c>
      <c r="C4863" s="8" t="s">
        <v>128</v>
      </c>
      <c r="D4863" s="8" t="s">
        <v>15495</v>
      </c>
    </row>
    <row r="4864" ht="30" customHeight="true" spans="1:4">
      <c r="A4864" s="6">
        <v>4862</v>
      </c>
      <c r="B4864" s="8" t="s">
        <v>15496</v>
      </c>
      <c r="C4864" s="8" t="s">
        <v>128</v>
      </c>
      <c r="D4864" s="8" t="s">
        <v>15497</v>
      </c>
    </row>
    <row r="4865" ht="30" customHeight="true" spans="1:4">
      <c r="A4865" s="6">
        <v>4863</v>
      </c>
      <c r="B4865" s="8" t="s">
        <v>15498</v>
      </c>
      <c r="C4865" s="8" t="s">
        <v>128</v>
      </c>
      <c r="D4865" s="8" t="s">
        <v>15499</v>
      </c>
    </row>
    <row r="4866" ht="30" customHeight="true" spans="1:4">
      <c r="A4866" s="6">
        <v>4864</v>
      </c>
      <c r="B4866" s="8" t="s">
        <v>15500</v>
      </c>
      <c r="C4866" s="8" t="s">
        <v>128</v>
      </c>
      <c r="D4866" s="8" t="s">
        <v>15501</v>
      </c>
    </row>
    <row r="4867" ht="30" customHeight="true" spans="1:4">
      <c r="A4867" s="6">
        <v>4865</v>
      </c>
      <c r="B4867" s="8" t="s">
        <v>15502</v>
      </c>
      <c r="C4867" s="8" t="s">
        <v>128</v>
      </c>
      <c r="D4867" s="8" t="s">
        <v>15503</v>
      </c>
    </row>
    <row r="4868" ht="30" customHeight="true" spans="1:4">
      <c r="A4868" s="6">
        <v>4866</v>
      </c>
      <c r="B4868" s="8" t="s">
        <v>15504</v>
      </c>
      <c r="C4868" s="8" t="s">
        <v>128</v>
      </c>
      <c r="D4868" s="8" t="s">
        <v>15505</v>
      </c>
    </row>
    <row r="4869" ht="30" customHeight="true" spans="1:4">
      <c r="A4869" s="6">
        <v>4867</v>
      </c>
      <c r="B4869" s="8" t="s">
        <v>15506</v>
      </c>
      <c r="C4869" s="8" t="s">
        <v>128</v>
      </c>
      <c r="D4869" s="8" t="s">
        <v>15507</v>
      </c>
    </row>
    <row r="4870" ht="30" customHeight="true" spans="1:4">
      <c r="A4870" s="6">
        <v>4868</v>
      </c>
      <c r="B4870" s="8" t="s">
        <v>15508</v>
      </c>
      <c r="C4870" s="8" t="s">
        <v>128</v>
      </c>
      <c r="D4870" s="8" t="s">
        <v>15509</v>
      </c>
    </row>
    <row r="4871" ht="30" customHeight="true" spans="1:4">
      <c r="A4871" s="6">
        <v>4869</v>
      </c>
      <c r="B4871" s="8" t="s">
        <v>15510</v>
      </c>
      <c r="C4871" s="8" t="s">
        <v>128</v>
      </c>
      <c r="D4871" s="8" t="s">
        <v>15511</v>
      </c>
    </row>
    <row r="4872" ht="30" customHeight="true" spans="1:4">
      <c r="A4872" s="6">
        <v>4870</v>
      </c>
      <c r="B4872" s="8" t="s">
        <v>15512</v>
      </c>
      <c r="C4872" s="8" t="s">
        <v>128</v>
      </c>
      <c r="D4872" s="8" t="s">
        <v>15513</v>
      </c>
    </row>
    <row r="4873" ht="30" customHeight="true" spans="1:4">
      <c r="A4873" s="6">
        <v>4871</v>
      </c>
      <c r="B4873" s="8" t="s">
        <v>15514</v>
      </c>
      <c r="C4873" s="8" t="s">
        <v>128</v>
      </c>
      <c r="D4873" s="8" t="s">
        <v>15515</v>
      </c>
    </row>
    <row r="4874" ht="30" customHeight="true" spans="1:4">
      <c r="A4874" s="6">
        <v>4872</v>
      </c>
      <c r="B4874" s="8" t="s">
        <v>15516</v>
      </c>
      <c r="C4874" s="8" t="s">
        <v>128</v>
      </c>
      <c r="D4874" s="8" t="s">
        <v>15517</v>
      </c>
    </row>
    <row r="4875" ht="30" customHeight="true" spans="1:4">
      <c r="A4875" s="6">
        <v>4873</v>
      </c>
      <c r="B4875" s="8" t="s">
        <v>15518</v>
      </c>
      <c r="C4875" s="8" t="s">
        <v>128</v>
      </c>
      <c r="D4875" s="8" t="s">
        <v>15519</v>
      </c>
    </row>
    <row r="4876" ht="30" customHeight="true" spans="1:4">
      <c r="A4876" s="6">
        <v>4874</v>
      </c>
      <c r="B4876" s="8" t="s">
        <v>15520</v>
      </c>
      <c r="C4876" s="8" t="s">
        <v>128</v>
      </c>
      <c r="D4876" s="8" t="s">
        <v>15521</v>
      </c>
    </row>
    <row r="4877" ht="30" customHeight="true" spans="1:4">
      <c r="A4877" s="6">
        <v>4875</v>
      </c>
      <c r="B4877" s="8" t="s">
        <v>15522</v>
      </c>
      <c r="C4877" s="8" t="s">
        <v>128</v>
      </c>
      <c r="D4877" s="8" t="s">
        <v>15523</v>
      </c>
    </row>
    <row r="4878" ht="30" customHeight="true" spans="1:4">
      <c r="A4878" s="6">
        <v>4876</v>
      </c>
      <c r="B4878" s="8" t="s">
        <v>15524</v>
      </c>
      <c r="C4878" s="8" t="s">
        <v>128</v>
      </c>
      <c r="D4878" s="8" t="s">
        <v>15525</v>
      </c>
    </row>
    <row r="4879" ht="30" customHeight="true" spans="1:4">
      <c r="A4879" s="6">
        <v>4877</v>
      </c>
      <c r="B4879" s="8" t="s">
        <v>15526</v>
      </c>
      <c r="C4879" s="8" t="s">
        <v>128</v>
      </c>
      <c r="D4879" s="8" t="s">
        <v>15527</v>
      </c>
    </row>
    <row r="4880" ht="30" customHeight="true" spans="1:4">
      <c r="A4880" s="6">
        <v>4878</v>
      </c>
      <c r="B4880" s="8" t="s">
        <v>15528</v>
      </c>
      <c r="C4880" s="8" t="s">
        <v>128</v>
      </c>
      <c r="D4880" s="8" t="s">
        <v>15529</v>
      </c>
    </row>
    <row r="4881" ht="30" customHeight="true" spans="1:4">
      <c r="A4881" s="6">
        <v>4879</v>
      </c>
      <c r="B4881" s="8" t="s">
        <v>15530</v>
      </c>
      <c r="C4881" s="8" t="s">
        <v>128</v>
      </c>
      <c r="D4881" s="8" t="s">
        <v>15531</v>
      </c>
    </row>
    <row r="4882" ht="30" customHeight="true" spans="1:4">
      <c r="A4882" s="6">
        <v>4880</v>
      </c>
      <c r="B4882" s="8" t="s">
        <v>15532</v>
      </c>
      <c r="C4882" s="8" t="s">
        <v>128</v>
      </c>
      <c r="D4882" s="8" t="s">
        <v>15533</v>
      </c>
    </row>
    <row r="4883" ht="30" customHeight="true" spans="1:4">
      <c r="A4883" s="6">
        <v>4881</v>
      </c>
      <c r="B4883" s="8" t="s">
        <v>15534</v>
      </c>
      <c r="C4883" s="8" t="s">
        <v>128</v>
      </c>
      <c r="D4883" s="8" t="s">
        <v>15535</v>
      </c>
    </row>
    <row r="4884" ht="30" customHeight="true" spans="1:4">
      <c r="A4884" s="6">
        <v>4882</v>
      </c>
      <c r="B4884" s="8" t="s">
        <v>15536</v>
      </c>
      <c r="C4884" s="8" t="s">
        <v>128</v>
      </c>
      <c r="D4884" s="8" t="s">
        <v>15537</v>
      </c>
    </row>
    <row r="4885" ht="30" customHeight="true" spans="1:4">
      <c r="A4885" s="6">
        <v>4883</v>
      </c>
      <c r="B4885" s="8" t="s">
        <v>15538</v>
      </c>
      <c r="C4885" s="8" t="s">
        <v>128</v>
      </c>
      <c r="D4885" s="8" t="s">
        <v>15539</v>
      </c>
    </row>
    <row r="4886" ht="30" customHeight="true" spans="1:4">
      <c r="A4886" s="6">
        <v>4884</v>
      </c>
      <c r="B4886" s="8" t="s">
        <v>15540</v>
      </c>
      <c r="C4886" s="8" t="s">
        <v>128</v>
      </c>
      <c r="D4886" s="8" t="s">
        <v>15541</v>
      </c>
    </row>
    <row r="4887" ht="30" customHeight="true" spans="1:4">
      <c r="A4887" s="6">
        <v>4885</v>
      </c>
      <c r="B4887" s="8" t="s">
        <v>15542</v>
      </c>
      <c r="C4887" s="8" t="s">
        <v>128</v>
      </c>
      <c r="D4887" s="8" t="s">
        <v>15543</v>
      </c>
    </row>
    <row r="4888" ht="30" customHeight="true" spans="1:4">
      <c r="A4888" s="6">
        <v>4886</v>
      </c>
      <c r="B4888" s="8" t="s">
        <v>15544</v>
      </c>
      <c r="C4888" s="8" t="s">
        <v>128</v>
      </c>
      <c r="D4888" s="8" t="s">
        <v>15545</v>
      </c>
    </row>
    <row r="4889" ht="30" customHeight="true" spans="1:4">
      <c r="A4889" s="6">
        <v>4887</v>
      </c>
      <c r="B4889" s="8" t="s">
        <v>15546</v>
      </c>
      <c r="C4889" s="8" t="s">
        <v>128</v>
      </c>
      <c r="D4889" s="8" t="s">
        <v>15547</v>
      </c>
    </row>
    <row r="4890" ht="30" customHeight="true" spans="1:4">
      <c r="A4890" s="6">
        <v>4888</v>
      </c>
      <c r="B4890" s="8" t="s">
        <v>15548</v>
      </c>
      <c r="C4890" s="8" t="s">
        <v>128</v>
      </c>
      <c r="D4890" s="8" t="s">
        <v>15549</v>
      </c>
    </row>
    <row r="4891" ht="30" customHeight="true" spans="1:4">
      <c r="A4891" s="6">
        <v>4889</v>
      </c>
      <c r="B4891" s="8" t="s">
        <v>15550</v>
      </c>
      <c r="C4891" s="8" t="s">
        <v>128</v>
      </c>
      <c r="D4891" s="8" t="s">
        <v>15551</v>
      </c>
    </row>
    <row r="4892" ht="30" customHeight="true" spans="1:4">
      <c r="A4892" s="6">
        <v>4890</v>
      </c>
      <c r="B4892" s="8" t="s">
        <v>15552</v>
      </c>
      <c r="C4892" s="8" t="s">
        <v>128</v>
      </c>
      <c r="D4892" s="8" t="s">
        <v>15553</v>
      </c>
    </row>
    <row r="4893" ht="30" customHeight="true" spans="1:4">
      <c r="A4893" s="6">
        <v>4891</v>
      </c>
      <c r="B4893" s="8" t="s">
        <v>15554</v>
      </c>
      <c r="C4893" s="8" t="s">
        <v>128</v>
      </c>
      <c r="D4893" s="8" t="s">
        <v>15555</v>
      </c>
    </row>
    <row r="4894" ht="30" customHeight="true" spans="1:4">
      <c r="A4894" s="6">
        <v>4892</v>
      </c>
      <c r="B4894" s="8" t="s">
        <v>15556</v>
      </c>
      <c r="C4894" s="8" t="s">
        <v>128</v>
      </c>
      <c r="D4894" s="8" t="s">
        <v>15557</v>
      </c>
    </row>
    <row r="4895" ht="30" customHeight="true" spans="1:4">
      <c r="A4895" s="6">
        <v>4893</v>
      </c>
      <c r="B4895" s="8" t="s">
        <v>15558</v>
      </c>
      <c r="C4895" s="8" t="s">
        <v>128</v>
      </c>
      <c r="D4895" s="8" t="s">
        <v>15559</v>
      </c>
    </row>
    <row r="4896" ht="30" customHeight="true" spans="1:4">
      <c r="A4896" s="6">
        <v>4894</v>
      </c>
      <c r="B4896" s="8" t="s">
        <v>15560</v>
      </c>
      <c r="C4896" s="8" t="s">
        <v>128</v>
      </c>
      <c r="D4896" s="8" t="s">
        <v>15561</v>
      </c>
    </row>
    <row r="4897" ht="30" customHeight="true" spans="1:4">
      <c r="A4897" s="6">
        <v>4895</v>
      </c>
      <c r="B4897" s="8" t="s">
        <v>15562</v>
      </c>
      <c r="C4897" s="8" t="s">
        <v>128</v>
      </c>
      <c r="D4897" s="8" t="s">
        <v>15563</v>
      </c>
    </row>
    <row r="4898" ht="30" customHeight="true" spans="1:4">
      <c r="A4898" s="6">
        <v>4896</v>
      </c>
      <c r="B4898" s="8" t="s">
        <v>15564</v>
      </c>
      <c r="C4898" s="8" t="s">
        <v>128</v>
      </c>
      <c r="D4898" s="8" t="s">
        <v>15565</v>
      </c>
    </row>
    <row r="4899" ht="30" customHeight="true" spans="1:4">
      <c r="A4899" s="6">
        <v>4897</v>
      </c>
      <c r="B4899" s="8" t="s">
        <v>15566</v>
      </c>
      <c r="C4899" s="8" t="s">
        <v>128</v>
      </c>
      <c r="D4899" s="8" t="s">
        <v>15567</v>
      </c>
    </row>
    <row r="4900" ht="30" customHeight="true" spans="1:4">
      <c r="A4900" s="6">
        <v>4898</v>
      </c>
      <c r="B4900" s="8" t="s">
        <v>15568</v>
      </c>
      <c r="C4900" s="8" t="s">
        <v>128</v>
      </c>
      <c r="D4900" s="8" t="s">
        <v>15569</v>
      </c>
    </row>
    <row r="4901" ht="30" customHeight="true" spans="1:4">
      <c r="A4901" s="6">
        <v>4899</v>
      </c>
      <c r="B4901" s="8" t="s">
        <v>15570</v>
      </c>
      <c r="C4901" s="8" t="s">
        <v>128</v>
      </c>
      <c r="D4901" s="8" t="s">
        <v>15571</v>
      </c>
    </row>
    <row r="4902" ht="30" customHeight="true" spans="1:4">
      <c r="A4902" s="6">
        <v>4900</v>
      </c>
      <c r="B4902" s="8" t="s">
        <v>15572</v>
      </c>
      <c r="C4902" s="8" t="s">
        <v>128</v>
      </c>
      <c r="D4902" s="8" t="s">
        <v>15573</v>
      </c>
    </row>
    <row r="4903" ht="30" customHeight="true" spans="1:4">
      <c r="A4903" s="6">
        <v>4901</v>
      </c>
      <c r="B4903" s="8" t="s">
        <v>15574</v>
      </c>
      <c r="C4903" s="8" t="s">
        <v>128</v>
      </c>
      <c r="D4903" s="8" t="s">
        <v>15575</v>
      </c>
    </row>
    <row r="4904" ht="30" customHeight="true" spans="1:4">
      <c r="A4904" s="6">
        <v>4902</v>
      </c>
      <c r="B4904" s="8" t="s">
        <v>15576</v>
      </c>
      <c r="C4904" s="8" t="s">
        <v>128</v>
      </c>
      <c r="D4904" s="8" t="s">
        <v>15577</v>
      </c>
    </row>
    <row r="4905" ht="30" customHeight="true" spans="1:4">
      <c r="A4905" s="6">
        <v>4903</v>
      </c>
      <c r="B4905" s="8" t="s">
        <v>15578</v>
      </c>
      <c r="C4905" s="8" t="s">
        <v>128</v>
      </c>
      <c r="D4905" s="8" t="s">
        <v>15579</v>
      </c>
    </row>
    <row r="4906" ht="30" customHeight="true" spans="1:4">
      <c r="A4906" s="6">
        <v>4904</v>
      </c>
      <c r="B4906" s="8" t="s">
        <v>15580</v>
      </c>
      <c r="C4906" s="8" t="s">
        <v>128</v>
      </c>
      <c r="D4906" s="8" t="s">
        <v>15581</v>
      </c>
    </row>
    <row r="4907" ht="30" customHeight="true" spans="1:4">
      <c r="A4907" s="6">
        <v>4905</v>
      </c>
      <c r="B4907" s="8" t="s">
        <v>15582</v>
      </c>
      <c r="C4907" s="8" t="s">
        <v>128</v>
      </c>
      <c r="D4907" s="8" t="s">
        <v>15583</v>
      </c>
    </row>
    <row r="4908" ht="30" customHeight="true" spans="1:4">
      <c r="A4908" s="6">
        <v>4906</v>
      </c>
      <c r="B4908" s="8" t="s">
        <v>15584</v>
      </c>
      <c r="C4908" s="8" t="s">
        <v>128</v>
      </c>
      <c r="D4908" s="8" t="s">
        <v>15585</v>
      </c>
    </row>
    <row r="4909" ht="30" customHeight="true" spans="1:4">
      <c r="A4909" s="6">
        <v>4907</v>
      </c>
      <c r="B4909" s="8" t="s">
        <v>15586</v>
      </c>
      <c r="C4909" s="8" t="s">
        <v>128</v>
      </c>
      <c r="D4909" s="8" t="s">
        <v>15587</v>
      </c>
    </row>
    <row r="4910" ht="30" customHeight="true" spans="1:4">
      <c r="A4910" s="6">
        <v>4908</v>
      </c>
      <c r="B4910" s="8" t="s">
        <v>15588</v>
      </c>
      <c r="C4910" s="8" t="s">
        <v>128</v>
      </c>
      <c r="D4910" s="8" t="s">
        <v>15589</v>
      </c>
    </row>
    <row r="4911" ht="30" customHeight="true" spans="1:4">
      <c r="A4911" s="6">
        <v>4909</v>
      </c>
      <c r="B4911" s="8" t="s">
        <v>15590</v>
      </c>
      <c r="C4911" s="8" t="s">
        <v>128</v>
      </c>
      <c r="D4911" s="8" t="s">
        <v>15591</v>
      </c>
    </row>
    <row r="4912" ht="30" customHeight="true" spans="1:4">
      <c r="A4912" s="6">
        <v>4910</v>
      </c>
      <c r="B4912" s="8" t="s">
        <v>15592</v>
      </c>
      <c r="C4912" s="8" t="s">
        <v>128</v>
      </c>
      <c r="D4912" s="8" t="s">
        <v>15593</v>
      </c>
    </row>
    <row r="4913" ht="30" customHeight="true" spans="1:4">
      <c r="A4913" s="6">
        <v>4911</v>
      </c>
      <c r="B4913" s="8" t="s">
        <v>15594</v>
      </c>
      <c r="C4913" s="8" t="s">
        <v>128</v>
      </c>
      <c r="D4913" s="8" t="s">
        <v>15595</v>
      </c>
    </row>
    <row r="4914" ht="30" customHeight="true" spans="1:4">
      <c r="A4914" s="6">
        <v>4912</v>
      </c>
      <c r="B4914" s="8" t="s">
        <v>15596</v>
      </c>
      <c r="C4914" s="8" t="s">
        <v>128</v>
      </c>
      <c r="D4914" s="8" t="s">
        <v>15597</v>
      </c>
    </row>
    <row r="4915" ht="30" customHeight="true" spans="1:4">
      <c r="A4915" s="6">
        <v>4913</v>
      </c>
      <c r="B4915" s="8" t="s">
        <v>15598</v>
      </c>
      <c r="C4915" s="8" t="s">
        <v>128</v>
      </c>
      <c r="D4915" s="8" t="s">
        <v>15599</v>
      </c>
    </row>
    <row r="4916" ht="30" customHeight="true" spans="1:4">
      <c r="A4916" s="6">
        <v>4914</v>
      </c>
      <c r="B4916" s="8" t="s">
        <v>15600</v>
      </c>
      <c r="C4916" s="8" t="s">
        <v>128</v>
      </c>
      <c r="D4916" s="8" t="s">
        <v>15601</v>
      </c>
    </row>
    <row r="4917" ht="30" customHeight="true" spans="1:4">
      <c r="A4917" s="6">
        <v>4915</v>
      </c>
      <c r="B4917" s="8" t="s">
        <v>15602</v>
      </c>
      <c r="C4917" s="8" t="s">
        <v>128</v>
      </c>
      <c r="D4917" s="8" t="s">
        <v>15603</v>
      </c>
    </row>
    <row r="4918" ht="30" customHeight="true" spans="1:4">
      <c r="A4918" s="6">
        <v>4916</v>
      </c>
      <c r="B4918" s="8" t="s">
        <v>15604</v>
      </c>
      <c r="C4918" s="8" t="s">
        <v>128</v>
      </c>
      <c r="D4918" s="8" t="s">
        <v>15605</v>
      </c>
    </row>
    <row r="4919" ht="30" customHeight="true" spans="1:4">
      <c r="A4919" s="6">
        <v>4917</v>
      </c>
      <c r="B4919" s="8" t="s">
        <v>15606</v>
      </c>
      <c r="C4919" s="8" t="s">
        <v>128</v>
      </c>
      <c r="D4919" s="8" t="s">
        <v>15607</v>
      </c>
    </row>
    <row r="4920" ht="30" customHeight="true" spans="1:4">
      <c r="A4920" s="6">
        <v>4918</v>
      </c>
      <c r="B4920" s="8" t="s">
        <v>15608</v>
      </c>
      <c r="C4920" s="8" t="s">
        <v>128</v>
      </c>
      <c r="D4920" s="8" t="s">
        <v>15609</v>
      </c>
    </row>
    <row r="4921" ht="30" customHeight="true" spans="1:4">
      <c r="A4921" s="6">
        <v>4919</v>
      </c>
      <c r="B4921" s="8" t="s">
        <v>15610</v>
      </c>
      <c r="C4921" s="8" t="s">
        <v>128</v>
      </c>
      <c r="D4921" s="8" t="s">
        <v>15611</v>
      </c>
    </row>
    <row r="4922" ht="30" customHeight="true" spans="1:4">
      <c r="A4922" s="6">
        <v>4920</v>
      </c>
      <c r="B4922" s="8" t="s">
        <v>15612</v>
      </c>
      <c r="C4922" s="8" t="s">
        <v>128</v>
      </c>
      <c r="D4922" s="8" t="s">
        <v>15613</v>
      </c>
    </row>
    <row r="4923" ht="30" customHeight="true" spans="1:4">
      <c r="A4923" s="6">
        <v>4921</v>
      </c>
      <c r="B4923" s="8" t="s">
        <v>15614</v>
      </c>
      <c r="C4923" s="8" t="s">
        <v>128</v>
      </c>
      <c r="D4923" s="8" t="s">
        <v>15615</v>
      </c>
    </row>
    <row r="4924" ht="30" customHeight="true" spans="1:4">
      <c r="A4924" s="6">
        <v>4922</v>
      </c>
      <c r="B4924" s="8" t="s">
        <v>15616</v>
      </c>
      <c r="C4924" s="8" t="s">
        <v>128</v>
      </c>
      <c r="D4924" s="8" t="s">
        <v>15617</v>
      </c>
    </row>
    <row r="4925" ht="30" customHeight="true" spans="1:4">
      <c r="A4925" s="6">
        <v>4923</v>
      </c>
      <c r="B4925" s="8" t="s">
        <v>15618</v>
      </c>
      <c r="C4925" s="8" t="s">
        <v>128</v>
      </c>
      <c r="D4925" s="8" t="s">
        <v>15619</v>
      </c>
    </row>
    <row r="4926" ht="30" customHeight="true" spans="1:4">
      <c r="A4926" s="6">
        <v>4924</v>
      </c>
      <c r="B4926" s="8" t="s">
        <v>15620</v>
      </c>
      <c r="C4926" s="8" t="s">
        <v>128</v>
      </c>
      <c r="D4926" s="8" t="s">
        <v>15621</v>
      </c>
    </row>
    <row r="4927" ht="30" customHeight="true" spans="1:4">
      <c r="A4927" s="6">
        <v>4925</v>
      </c>
      <c r="B4927" s="8" t="s">
        <v>15622</v>
      </c>
      <c r="C4927" s="8" t="s">
        <v>128</v>
      </c>
      <c r="D4927" s="8" t="s">
        <v>15623</v>
      </c>
    </row>
    <row r="4928" ht="30" customHeight="true" spans="1:4">
      <c r="A4928" s="6">
        <v>4926</v>
      </c>
      <c r="B4928" s="8" t="s">
        <v>15624</v>
      </c>
      <c r="C4928" s="8" t="s">
        <v>128</v>
      </c>
      <c r="D4928" s="8" t="s">
        <v>15625</v>
      </c>
    </row>
    <row r="4929" ht="30" customHeight="true" spans="1:4">
      <c r="A4929" s="6">
        <v>4927</v>
      </c>
      <c r="B4929" s="8" t="s">
        <v>15626</v>
      </c>
      <c r="C4929" s="8" t="s">
        <v>128</v>
      </c>
      <c r="D4929" s="8" t="s">
        <v>15627</v>
      </c>
    </row>
    <row r="4930" ht="30" customHeight="true" spans="1:4">
      <c r="A4930" s="6">
        <v>4928</v>
      </c>
      <c r="B4930" s="8" t="s">
        <v>15628</v>
      </c>
      <c r="C4930" s="8" t="s">
        <v>128</v>
      </c>
      <c r="D4930" s="8" t="s">
        <v>15629</v>
      </c>
    </row>
    <row r="4931" ht="30" customHeight="true" spans="1:4">
      <c r="A4931" s="6">
        <v>4929</v>
      </c>
      <c r="B4931" s="8" t="s">
        <v>15630</v>
      </c>
      <c r="C4931" s="8" t="s">
        <v>128</v>
      </c>
      <c r="D4931" s="8" t="s">
        <v>15631</v>
      </c>
    </row>
    <row r="4932" ht="30" customHeight="true" spans="1:4">
      <c r="A4932" s="6">
        <v>4930</v>
      </c>
      <c r="B4932" s="8" t="s">
        <v>15632</v>
      </c>
      <c r="C4932" s="8" t="s">
        <v>128</v>
      </c>
      <c r="D4932" s="8" t="s">
        <v>15633</v>
      </c>
    </row>
    <row r="4933" ht="30" customHeight="true" spans="1:4">
      <c r="A4933" s="6">
        <v>4931</v>
      </c>
      <c r="B4933" s="8" t="s">
        <v>15634</v>
      </c>
      <c r="C4933" s="8" t="s">
        <v>128</v>
      </c>
      <c r="D4933" s="8" t="s">
        <v>15635</v>
      </c>
    </row>
    <row r="4934" ht="30" customHeight="true" spans="1:4">
      <c r="A4934" s="6">
        <v>4932</v>
      </c>
      <c r="B4934" s="8" t="s">
        <v>15636</v>
      </c>
      <c r="C4934" s="8" t="s">
        <v>128</v>
      </c>
      <c r="D4934" s="8" t="s">
        <v>15637</v>
      </c>
    </row>
    <row r="4935" ht="30" customHeight="true" spans="1:4">
      <c r="A4935" s="6">
        <v>4933</v>
      </c>
      <c r="B4935" s="8" t="s">
        <v>15638</v>
      </c>
      <c r="C4935" s="8" t="s">
        <v>128</v>
      </c>
      <c r="D4935" s="8" t="s">
        <v>15639</v>
      </c>
    </row>
    <row r="4936" ht="30" customHeight="true" spans="1:4">
      <c r="A4936" s="6">
        <v>4934</v>
      </c>
      <c r="B4936" s="8" t="s">
        <v>15640</v>
      </c>
      <c r="C4936" s="8" t="s">
        <v>128</v>
      </c>
      <c r="D4936" s="8" t="s">
        <v>15641</v>
      </c>
    </row>
    <row r="4937" ht="30" customHeight="true" spans="1:4">
      <c r="A4937" s="6">
        <v>4935</v>
      </c>
      <c r="B4937" s="8" t="s">
        <v>15642</v>
      </c>
      <c r="C4937" s="8" t="s">
        <v>128</v>
      </c>
      <c r="D4937" s="8" t="s">
        <v>15643</v>
      </c>
    </row>
    <row r="4938" ht="30" customHeight="true" spans="1:4">
      <c r="A4938" s="6">
        <v>4936</v>
      </c>
      <c r="B4938" s="8" t="s">
        <v>15644</v>
      </c>
      <c r="C4938" s="8" t="s">
        <v>128</v>
      </c>
      <c r="D4938" s="8" t="s">
        <v>15645</v>
      </c>
    </row>
    <row r="4939" ht="30" customHeight="true" spans="1:4">
      <c r="A4939" s="6">
        <v>4937</v>
      </c>
      <c r="B4939" s="8" t="s">
        <v>15646</v>
      </c>
      <c r="C4939" s="8" t="s">
        <v>128</v>
      </c>
      <c r="D4939" s="8" t="s">
        <v>15647</v>
      </c>
    </row>
    <row r="4940" ht="30" customHeight="true" spans="1:4">
      <c r="A4940" s="6">
        <v>4938</v>
      </c>
      <c r="B4940" s="8" t="s">
        <v>15648</v>
      </c>
      <c r="C4940" s="8" t="s">
        <v>128</v>
      </c>
      <c r="D4940" s="8" t="s">
        <v>15649</v>
      </c>
    </row>
    <row r="4941" ht="30" customHeight="true" spans="1:4">
      <c r="A4941" s="6">
        <v>4939</v>
      </c>
      <c r="B4941" s="8" t="s">
        <v>15650</v>
      </c>
      <c r="C4941" s="8" t="s">
        <v>128</v>
      </c>
      <c r="D4941" s="8" t="s">
        <v>15651</v>
      </c>
    </row>
    <row r="4942" ht="30" customHeight="true" spans="1:4">
      <c r="A4942" s="6">
        <v>4940</v>
      </c>
      <c r="B4942" s="8" t="s">
        <v>15652</v>
      </c>
      <c r="C4942" s="8" t="s">
        <v>128</v>
      </c>
      <c r="D4942" s="8" t="s">
        <v>15653</v>
      </c>
    </row>
    <row r="4943" ht="30" customHeight="true" spans="1:4">
      <c r="A4943" s="6">
        <v>4941</v>
      </c>
      <c r="B4943" s="8" t="s">
        <v>15654</v>
      </c>
      <c r="C4943" s="8" t="s">
        <v>128</v>
      </c>
      <c r="D4943" s="8" t="s">
        <v>15655</v>
      </c>
    </row>
    <row r="4944" ht="30" customHeight="true" spans="1:4">
      <c r="A4944" s="6">
        <v>4942</v>
      </c>
      <c r="B4944" s="8" t="s">
        <v>15656</v>
      </c>
      <c r="C4944" s="8" t="s">
        <v>128</v>
      </c>
      <c r="D4944" s="8" t="s">
        <v>15657</v>
      </c>
    </row>
    <row r="4945" ht="30" customHeight="true" spans="1:4">
      <c r="A4945" s="6">
        <v>4943</v>
      </c>
      <c r="B4945" s="8" t="s">
        <v>15658</v>
      </c>
      <c r="C4945" s="8" t="s">
        <v>128</v>
      </c>
      <c r="D4945" s="8" t="s">
        <v>15659</v>
      </c>
    </row>
    <row r="4946" ht="30" customHeight="true" spans="1:4">
      <c r="A4946" s="6">
        <v>4944</v>
      </c>
      <c r="B4946" s="8" t="s">
        <v>15660</v>
      </c>
      <c r="C4946" s="8" t="s">
        <v>128</v>
      </c>
      <c r="D4946" s="8" t="s">
        <v>15661</v>
      </c>
    </row>
    <row r="4947" ht="30" customHeight="true" spans="1:4">
      <c r="A4947" s="6">
        <v>4945</v>
      </c>
      <c r="B4947" s="8" t="s">
        <v>15662</v>
      </c>
      <c r="C4947" s="8" t="s">
        <v>128</v>
      </c>
      <c r="D4947" s="8" t="s">
        <v>15663</v>
      </c>
    </row>
    <row r="4948" ht="30" customHeight="true" spans="1:4">
      <c r="A4948" s="6">
        <v>4946</v>
      </c>
      <c r="B4948" s="8" t="s">
        <v>15664</v>
      </c>
      <c r="C4948" s="8" t="s">
        <v>128</v>
      </c>
      <c r="D4948" s="8" t="s">
        <v>15665</v>
      </c>
    </row>
    <row r="4949" ht="30" customHeight="true" spans="1:4">
      <c r="A4949" s="6">
        <v>4947</v>
      </c>
      <c r="B4949" s="8" t="s">
        <v>15666</v>
      </c>
      <c r="C4949" s="8" t="s">
        <v>128</v>
      </c>
      <c r="D4949" s="8" t="s">
        <v>15667</v>
      </c>
    </row>
    <row r="4950" ht="30" customHeight="true" spans="1:4">
      <c r="A4950" s="6">
        <v>4948</v>
      </c>
      <c r="B4950" s="8" t="s">
        <v>15668</v>
      </c>
      <c r="C4950" s="8" t="s">
        <v>128</v>
      </c>
      <c r="D4950" s="8" t="s">
        <v>15669</v>
      </c>
    </row>
    <row r="4951" ht="30" customHeight="true" spans="1:4">
      <c r="A4951" s="6">
        <v>4949</v>
      </c>
      <c r="B4951" s="8" t="s">
        <v>15670</v>
      </c>
      <c r="C4951" s="8" t="s">
        <v>128</v>
      </c>
      <c r="D4951" s="8" t="s">
        <v>15671</v>
      </c>
    </row>
    <row r="4952" ht="30" customHeight="true" spans="1:4">
      <c r="A4952" s="6">
        <v>4950</v>
      </c>
      <c r="B4952" s="8" t="s">
        <v>15672</v>
      </c>
      <c r="C4952" s="8" t="s">
        <v>128</v>
      </c>
      <c r="D4952" s="8" t="s">
        <v>15673</v>
      </c>
    </row>
    <row r="4953" ht="30" customHeight="true" spans="1:4">
      <c r="A4953" s="6">
        <v>4951</v>
      </c>
      <c r="B4953" s="8" t="s">
        <v>15674</v>
      </c>
      <c r="C4953" s="8" t="s">
        <v>128</v>
      </c>
      <c r="D4953" s="8" t="s">
        <v>15675</v>
      </c>
    </row>
    <row r="4954" ht="30" customHeight="true" spans="1:4">
      <c r="A4954" s="6">
        <v>4952</v>
      </c>
      <c r="B4954" s="8" t="s">
        <v>15676</v>
      </c>
      <c r="C4954" s="8" t="s">
        <v>128</v>
      </c>
      <c r="D4954" s="8" t="s">
        <v>15677</v>
      </c>
    </row>
    <row r="4955" ht="30" customHeight="true" spans="1:4">
      <c r="A4955" s="6">
        <v>4953</v>
      </c>
      <c r="B4955" s="8" t="s">
        <v>15678</v>
      </c>
      <c r="C4955" s="8" t="s">
        <v>128</v>
      </c>
      <c r="D4955" s="8" t="s">
        <v>15679</v>
      </c>
    </row>
    <row r="4956" ht="30" customHeight="true" spans="1:4">
      <c r="A4956" s="6">
        <v>4954</v>
      </c>
      <c r="B4956" s="8" t="s">
        <v>15680</v>
      </c>
      <c r="C4956" s="8" t="s">
        <v>128</v>
      </c>
      <c r="D4956" s="8" t="s">
        <v>15681</v>
      </c>
    </row>
    <row r="4957" ht="30" customHeight="true" spans="1:4">
      <c r="A4957" s="6">
        <v>4955</v>
      </c>
      <c r="B4957" s="8" t="s">
        <v>15682</v>
      </c>
      <c r="C4957" s="8" t="s">
        <v>128</v>
      </c>
      <c r="D4957" s="8" t="s">
        <v>15683</v>
      </c>
    </row>
    <row r="4958" ht="30" customHeight="true" spans="1:4">
      <c r="A4958" s="6">
        <v>4956</v>
      </c>
      <c r="B4958" s="8" t="s">
        <v>15684</v>
      </c>
      <c r="C4958" s="8" t="s">
        <v>128</v>
      </c>
      <c r="D4958" s="8" t="s">
        <v>15685</v>
      </c>
    </row>
    <row r="4959" ht="30" customHeight="true" spans="1:4">
      <c r="A4959" s="6">
        <v>4957</v>
      </c>
      <c r="B4959" s="8" t="s">
        <v>15686</v>
      </c>
      <c r="C4959" s="8" t="s">
        <v>128</v>
      </c>
      <c r="D4959" s="8" t="s">
        <v>15687</v>
      </c>
    </row>
    <row r="4960" ht="30" customHeight="true" spans="1:4">
      <c r="A4960" s="6">
        <v>4958</v>
      </c>
      <c r="B4960" s="8" t="s">
        <v>15688</v>
      </c>
      <c r="C4960" s="8" t="s">
        <v>128</v>
      </c>
      <c r="D4960" s="8" t="s">
        <v>15689</v>
      </c>
    </row>
    <row r="4961" ht="30" customHeight="true" spans="1:4">
      <c r="A4961" s="6">
        <v>4959</v>
      </c>
      <c r="B4961" s="8" t="s">
        <v>15690</v>
      </c>
      <c r="C4961" s="8" t="s">
        <v>128</v>
      </c>
      <c r="D4961" s="8" t="s">
        <v>15691</v>
      </c>
    </row>
    <row r="4962" ht="30" customHeight="true" spans="1:4">
      <c r="A4962" s="6">
        <v>4960</v>
      </c>
      <c r="B4962" s="8" t="s">
        <v>15692</v>
      </c>
      <c r="C4962" s="8" t="s">
        <v>128</v>
      </c>
      <c r="D4962" s="8" t="s">
        <v>15693</v>
      </c>
    </row>
    <row r="4963" ht="30" customHeight="true" spans="1:4">
      <c r="A4963" s="6">
        <v>4961</v>
      </c>
      <c r="B4963" s="8" t="s">
        <v>15694</v>
      </c>
      <c r="C4963" s="8" t="s">
        <v>128</v>
      </c>
      <c r="D4963" s="8" t="s">
        <v>15695</v>
      </c>
    </row>
    <row r="4964" ht="30" customHeight="true" spans="1:4">
      <c r="A4964" s="6">
        <v>4962</v>
      </c>
      <c r="B4964" s="8" t="s">
        <v>15696</v>
      </c>
      <c r="C4964" s="8" t="s">
        <v>128</v>
      </c>
      <c r="D4964" s="8" t="s">
        <v>15697</v>
      </c>
    </row>
    <row r="4965" ht="30" customHeight="true" spans="1:4">
      <c r="A4965" s="6">
        <v>4963</v>
      </c>
      <c r="B4965" s="8" t="s">
        <v>15698</v>
      </c>
      <c r="C4965" s="8" t="s">
        <v>128</v>
      </c>
      <c r="D4965" s="8" t="s">
        <v>15699</v>
      </c>
    </row>
    <row r="4966" ht="30" customHeight="true" spans="1:4">
      <c r="A4966" s="6">
        <v>4964</v>
      </c>
      <c r="B4966" s="8" t="s">
        <v>15700</v>
      </c>
      <c r="C4966" s="8" t="s">
        <v>128</v>
      </c>
      <c r="D4966" s="8" t="s">
        <v>15701</v>
      </c>
    </row>
    <row r="4967" ht="30" customHeight="true" spans="1:4">
      <c r="A4967" s="6">
        <v>4965</v>
      </c>
      <c r="B4967" s="8" t="s">
        <v>15702</v>
      </c>
      <c r="C4967" s="8" t="s">
        <v>128</v>
      </c>
      <c r="D4967" s="8" t="s">
        <v>15703</v>
      </c>
    </row>
    <row r="4968" ht="30" customHeight="true" spans="1:4">
      <c r="A4968" s="6">
        <v>4966</v>
      </c>
      <c r="B4968" s="8" t="s">
        <v>15704</v>
      </c>
      <c r="C4968" s="8" t="s">
        <v>128</v>
      </c>
      <c r="D4968" s="8" t="s">
        <v>15705</v>
      </c>
    </row>
    <row r="4969" ht="30" customHeight="true" spans="1:4">
      <c r="A4969" s="6">
        <v>4967</v>
      </c>
      <c r="B4969" s="8" t="s">
        <v>15706</v>
      </c>
      <c r="C4969" s="8" t="s">
        <v>128</v>
      </c>
      <c r="D4969" s="8" t="s">
        <v>15707</v>
      </c>
    </row>
    <row r="4970" ht="30" customHeight="true" spans="1:4">
      <c r="A4970" s="6">
        <v>4968</v>
      </c>
      <c r="B4970" s="8" t="s">
        <v>15708</v>
      </c>
      <c r="C4970" s="8" t="s">
        <v>128</v>
      </c>
      <c r="D4970" s="8" t="s">
        <v>15709</v>
      </c>
    </row>
    <row r="4971" ht="30" customHeight="true" spans="1:4">
      <c r="A4971" s="6">
        <v>4969</v>
      </c>
      <c r="B4971" s="8" t="s">
        <v>15710</v>
      </c>
      <c r="C4971" s="8" t="s">
        <v>128</v>
      </c>
      <c r="D4971" s="8" t="s">
        <v>15711</v>
      </c>
    </row>
    <row r="4972" ht="30" customHeight="true" spans="1:4">
      <c r="A4972" s="6">
        <v>4970</v>
      </c>
      <c r="B4972" s="8" t="s">
        <v>15712</v>
      </c>
      <c r="C4972" s="8" t="s">
        <v>128</v>
      </c>
      <c r="D4972" s="8" t="s">
        <v>15713</v>
      </c>
    </row>
    <row r="4973" ht="30" customHeight="true" spans="1:4">
      <c r="A4973" s="6">
        <v>4971</v>
      </c>
      <c r="B4973" s="8" t="s">
        <v>15714</v>
      </c>
      <c r="C4973" s="8" t="s">
        <v>128</v>
      </c>
      <c r="D4973" s="8" t="s">
        <v>15715</v>
      </c>
    </row>
    <row r="4974" ht="30" customHeight="true" spans="1:4">
      <c r="A4974" s="6">
        <v>4972</v>
      </c>
      <c r="B4974" s="8" t="s">
        <v>15716</v>
      </c>
      <c r="C4974" s="8" t="s">
        <v>128</v>
      </c>
      <c r="D4974" s="8" t="s">
        <v>15717</v>
      </c>
    </row>
    <row r="4975" ht="30" customHeight="true" spans="1:4">
      <c r="A4975" s="6">
        <v>4973</v>
      </c>
      <c r="B4975" s="8" t="s">
        <v>15718</v>
      </c>
      <c r="C4975" s="8" t="s">
        <v>128</v>
      </c>
      <c r="D4975" s="8" t="s">
        <v>15719</v>
      </c>
    </row>
    <row r="4976" ht="30" customHeight="true" spans="1:4">
      <c r="A4976" s="6">
        <v>4974</v>
      </c>
      <c r="B4976" s="8" t="s">
        <v>15720</v>
      </c>
      <c r="C4976" s="8" t="s">
        <v>128</v>
      </c>
      <c r="D4976" s="8" t="s">
        <v>15721</v>
      </c>
    </row>
    <row r="4977" ht="30" customHeight="true" spans="1:4">
      <c r="A4977" s="6">
        <v>4975</v>
      </c>
      <c r="B4977" s="8" t="s">
        <v>15722</v>
      </c>
      <c r="C4977" s="8" t="s">
        <v>128</v>
      </c>
      <c r="D4977" s="8" t="s">
        <v>15723</v>
      </c>
    </row>
    <row r="4978" ht="30" customHeight="true" spans="1:4">
      <c r="A4978" s="6">
        <v>4976</v>
      </c>
      <c r="B4978" s="8" t="s">
        <v>15724</v>
      </c>
      <c r="C4978" s="8" t="s">
        <v>128</v>
      </c>
      <c r="D4978" s="8" t="s">
        <v>15725</v>
      </c>
    </row>
    <row r="4979" ht="30" customHeight="true" spans="1:4">
      <c r="A4979" s="6">
        <v>4977</v>
      </c>
      <c r="B4979" s="8" t="s">
        <v>15726</v>
      </c>
      <c r="C4979" s="8" t="s">
        <v>128</v>
      </c>
      <c r="D4979" s="8" t="s">
        <v>15727</v>
      </c>
    </row>
    <row r="4980" ht="30" customHeight="true" spans="1:4">
      <c r="A4980" s="6">
        <v>4978</v>
      </c>
      <c r="B4980" s="8" t="s">
        <v>15728</v>
      </c>
      <c r="C4980" s="8" t="s">
        <v>128</v>
      </c>
      <c r="D4980" s="8" t="s">
        <v>15729</v>
      </c>
    </row>
    <row r="4981" ht="30" customHeight="true" spans="1:4">
      <c r="A4981" s="6">
        <v>4979</v>
      </c>
      <c r="B4981" s="8" t="s">
        <v>15730</v>
      </c>
      <c r="C4981" s="8" t="s">
        <v>128</v>
      </c>
      <c r="D4981" s="8" t="s">
        <v>15731</v>
      </c>
    </row>
    <row r="4982" ht="30" customHeight="true" spans="1:4">
      <c r="A4982" s="6">
        <v>4980</v>
      </c>
      <c r="B4982" s="8" t="s">
        <v>15732</v>
      </c>
      <c r="C4982" s="8" t="s">
        <v>128</v>
      </c>
      <c r="D4982" s="8" t="s">
        <v>15733</v>
      </c>
    </row>
    <row r="4983" ht="30" customHeight="true" spans="1:4">
      <c r="A4983" s="6">
        <v>4981</v>
      </c>
      <c r="B4983" s="8" t="s">
        <v>15734</v>
      </c>
      <c r="C4983" s="8" t="s">
        <v>128</v>
      </c>
      <c r="D4983" s="8" t="s">
        <v>15735</v>
      </c>
    </row>
    <row r="4984" ht="30" customHeight="true" spans="1:4">
      <c r="A4984" s="6">
        <v>4982</v>
      </c>
      <c r="B4984" s="8" t="s">
        <v>15736</v>
      </c>
      <c r="C4984" s="8" t="s">
        <v>128</v>
      </c>
      <c r="D4984" s="8" t="s">
        <v>15737</v>
      </c>
    </row>
    <row r="4985" ht="30" customHeight="true" spans="1:4">
      <c r="A4985" s="6">
        <v>4983</v>
      </c>
      <c r="B4985" s="8" t="s">
        <v>15738</v>
      </c>
      <c r="C4985" s="8" t="s">
        <v>128</v>
      </c>
      <c r="D4985" s="8" t="s">
        <v>15739</v>
      </c>
    </row>
    <row r="4986" ht="30" customHeight="true" spans="1:4">
      <c r="A4986" s="6">
        <v>4984</v>
      </c>
      <c r="B4986" s="8" t="s">
        <v>15740</v>
      </c>
      <c r="C4986" s="8" t="s">
        <v>128</v>
      </c>
      <c r="D4986" s="8" t="s">
        <v>15741</v>
      </c>
    </row>
    <row r="4987" ht="30" customHeight="true" spans="1:4">
      <c r="A4987" s="6">
        <v>4985</v>
      </c>
      <c r="B4987" s="8" t="s">
        <v>15742</v>
      </c>
      <c r="C4987" s="8" t="s">
        <v>128</v>
      </c>
      <c r="D4987" s="8" t="s">
        <v>15743</v>
      </c>
    </row>
    <row r="4988" ht="30" customHeight="true" spans="1:4">
      <c r="A4988" s="6">
        <v>4986</v>
      </c>
      <c r="B4988" s="8" t="s">
        <v>15744</v>
      </c>
      <c r="C4988" s="8" t="s">
        <v>128</v>
      </c>
      <c r="D4988" s="8" t="s">
        <v>15745</v>
      </c>
    </row>
    <row r="4989" ht="30" customHeight="true" spans="1:4">
      <c r="A4989" s="6">
        <v>4987</v>
      </c>
      <c r="B4989" s="8" t="s">
        <v>15746</v>
      </c>
      <c r="C4989" s="8" t="s">
        <v>128</v>
      </c>
      <c r="D4989" s="8" t="s">
        <v>15747</v>
      </c>
    </row>
    <row r="4990" ht="30" customHeight="true" spans="1:4">
      <c r="A4990" s="6">
        <v>4988</v>
      </c>
      <c r="B4990" s="8" t="s">
        <v>15748</v>
      </c>
      <c r="C4990" s="8" t="s">
        <v>128</v>
      </c>
      <c r="D4990" s="8" t="s">
        <v>15749</v>
      </c>
    </row>
    <row r="4991" ht="30" customHeight="true" spans="1:4">
      <c r="A4991" s="6">
        <v>4989</v>
      </c>
      <c r="B4991" s="8" t="s">
        <v>15750</v>
      </c>
      <c r="C4991" s="8" t="s">
        <v>128</v>
      </c>
      <c r="D4991" s="8" t="s">
        <v>15751</v>
      </c>
    </row>
    <row r="4992" ht="30" customHeight="true" spans="1:4">
      <c r="A4992" s="6">
        <v>4990</v>
      </c>
      <c r="B4992" s="8" t="s">
        <v>15752</v>
      </c>
      <c r="C4992" s="8" t="s">
        <v>128</v>
      </c>
      <c r="D4992" s="8" t="s">
        <v>15753</v>
      </c>
    </row>
    <row r="4993" ht="30" customHeight="true" spans="1:4">
      <c r="A4993" s="6">
        <v>4991</v>
      </c>
      <c r="B4993" s="8" t="s">
        <v>15754</v>
      </c>
      <c r="C4993" s="8" t="s">
        <v>128</v>
      </c>
      <c r="D4993" s="8" t="s">
        <v>15755</v>
      </c>
    </row>
    <row r="4994" ht="30" customHeight="true" spans="1:4">
      <c r="A4994" s="6">
        <v>4992</v>
      </c>
      <c r="B4994" s="8" t="s">
        <v>15756</v>
      </c>
      <c r="C4994" s="8" t="s">
        <v>128</v>
      </c>
      <c r="D4994" s="8" t="s">
        <v>15757</v>
      </c>
    </row>
    <row r="4995" ht="30" customHeight="true" spans="1:4">
      <c r="A4995" s="6">
        <v>4993</v>
      </c>
      <c r="B4995" s="8" t="s">
        <v>15758</v>
      </c>
      <c r="C4995" s="8" t="s">
        <v>128</v>
      </c>
      <c r="D4995" s="8" t="s">
        <v>15759</v>
      </c>
    </row>
    <row r="4996" ht="30" customHeight="true" spans="1:4">
      <c r="A4996" s="6">
        <v>4994</v>
      </c>
      <c r="B4996" s="8" t="s">
        <v>15760</v>
      </c>
      <c r="C4996" s="8" t="s">
        <v>128</v>
      </c>
      <c r="D4996" s="8" t="s">
        <v>15761</v>
      </c>
    </row>
    <row r="4997" ht="30" customHeight="true" spans="1:4">
      <c r="A4997" s="6">
        <v>4995</v>
      </c>
      <c r="B4997" s="8" t="s">
        <v>15762</v>
      </c>
      <c r="C4997" s="8" t="s">
        <v>128</v>
      </c>
      <c r="D4997" s="8" t="s">
        <v>15763</v>
      </c>
    </row>
    <row r="4998" ht="30" customHeight="true" spans="1:4">
      <c r="A4998" s="6">
        <v>4996</v>
      </c>
      <c r="B4998" s="8" t="s">
        <v>15764</v>
      </c>
      <c r="C4998" s="8" t="s">
        <v>128</v>
      </c>
      <c r="D4998" s="8" t="s">
        <v>15765</v>
      </c>
    </row>
    <row r="4999" ht="30" customHeight="true" spans="1:4">
      <c r="A4999" s="6">
        <v>4997</v>
      </c>
      <c r="B4999" s="8" t="s">
        <v>15766</v>
      </c>
      <c r="C4999" s="8" t="s">
        <v>128</v>
      </c>
      <c r="D4999" s="8" t="s">
        <v>15767</v>
      </c>
    </row>
    <row r="5000" ht="30" customHeight="true" spans="1:4">
      <c r="A5000" s="6">
        <v>4998</v>
      </c>
      <c r="B5000" s="8" t="s">
        <v>15768</v>
      </c>
      <c r="C5000" s="8" t="s">
        <v>128</v>
      </c>
      <c r="D5000" s="8" t="s">
        <v>15769</v>
      </c>
    </row>
    <row r="5001" ht="30" customHeight="true" spans="1:4">
      <c r="A5001" s="6">
        <v>4999</v>
      </c>
      <c r="B5001" s="8" t="s">
        <v>15770</v>
      </c>
      <c r="C5001" s="8" t="s">
        <v>128</v>
      </c>
      <c r="D5001" s="8" t="s">
        <v>15771</v>
      </c>
    </row>
    <row r="5002" ht="30" customHeight="true" spans="1:4">
      <c r="A5002" s="6">
        <v>5000</v>
      </c>
      <c r="B5002" s="8" t="s">
        <v>15772</v>
      </c>
      <c r="C5002" s="8" t="s">
        <v>128</v>
      </c>
      <c r="D5002" s="8" t="s">
        <v>15773</v>
      </c>
    </row>
    <row r="5003" ht="30" customHeight="true" spans="1:4">
      <c r="A5003" s="6">
        <v>5001</v>
      </c>
      <c r="B5003" s="8" t="s">
        <v>15774</v>
      </c>
      <c r="C5003" s="8" t="s">
        <v>128</v>
      </c>
      <c r="D5003" s="8" t="s">
        <v>15775</v>
      </c>
    </row>
    <row r="5004" ht="30" customHeight="true" spans="1:4">
      <c r="A5004" s="6">
        <v>5002</v>
      </c>
      <c r="B5004" s="8" t="s">
        <v>15776</v>
      </c>
      <c r="C5004" s="8" t="s">
        <v>128</v>
      </c>
      <c r="D5004" s="8" t="s">
        <v>15777</v>
      </c>
    </row>
    <row r="5005" ht="30" customHeight="true" spans="1:4">
      <c r="A5005" s="6">
        <v>5003</v>
      </c>
      <c r="B5005" s="8" t="s">
        <v>15778</v>
      </c>
      <c r="C5005" s="8" t="s">
        <v>128</v>
      </c>
      <c r="D5005" s="8" t="s">
        <v>15779</v>
      </c>
    </row>
    <row r="5006" ht="30" customHeight="true" spans="1:4">
      <c r="A5006" s="6">
        <v>5004</v>
      </c>
      <c r="B5006" s="8" t="s">
        <v>15780</v>
      </c>
      <c r="C5006" s="8" t="s">
        <v>128</v>
      </c>
      <c r="D5006" s="8" t="s">
        <v>15781</v>
      </c>
    </row>
    <row r="5007" ht="30" customHeight="true" spans="1:4">
      <c r="A5007" s="6">
        <v>5005</v>
      </c>
      <c r="B5007" s="8" t="s">
        <v>15782</v>
      </c>
      <c r="C5007" s="8" t="s">
        <v>128</v>
      </c>
      <c r="D5007" s="8" t="s">
        <v>15783</v>
      </c>
    </row>
    <row r="5008" ht="30" customHeight="true" spans="1:4">
      <c r="A5008" s="6">
        <v>5006</v>
      </c>
      <c r="B5008" s="8" t="s">
        <v>15784</v>
      </c>
      <c r="C5008" s="8" t="s">
        <v>128</v>
      </c>
      <c r="D5008" s="8" t="s">
        <v>15785</v>
      </c>
    </row>
    <row r="5009" ht="30" customHeight="true" spans="1:4">
      <c r="A5009" s="6">
        <v>5007</v>
      </c>
      <c r="B5009" s="8" t="s">
        <v>15786</v>
      </c>
      <c r="C5009" s="8" t="s">
        <v>128</v>
      </c>
      <c r="D5009" s="8" t="s">
        <v>15787</v>
      </c>
    </row>
    <row r="5010" ht="30" customHeight="true" spans="1:4">
      <c r="A5010" s="6">
        <v>5008</v>
      </c>
      <c r="B5010" s="8" t="s">
        <v>15788</v>
      </c>
      <c r="C5010" s="8" t="s">
        <v>128</v>
      </c>
      <c r="D5010" s="8" t="s">
        <v>15789</v>
      </c>
    </row>
    <row r="5011" ht="30" customHeight="true" spans="1:4">
      <c r="A5011" s="6">
        <v>5009</v>
      </c>
      <c r="B5011" s="8" t="s">
        <v>15790</v>
      </c>
      <c r="C5011" s="8" t="s">
        <v>128</v>
      </c>
      <c r="D5011" s="8" t="s">
        <v>15791</v>
      </c>
    </row>
    <row r="5012" ht="30" customHeight="true" spans="1:4">
      <c r="A5012" s="6">
        <v>5010</v>
      </c>
      <c r="B5012" s="8" t="s">
        <v>15792</v>
      </c>
      <c r="C5012" s="8" t="s">
        <v>128</v>
      </c>
      <c r="D5012" s="8" t="s">
        <v>15793</v>
      </c>
    </row>
    <row r="5013" ht="30" customHeight="true" spans="1:4">
      <c r="A5013" s="6">
        <v>5011</v>
      </c>
      <c r="B5013" s="8" t="s">
        <v>15794</v>
      </c>
      <c r="C5013" s="8" t="s">
        <v>128</v>
      </c>
      <c r="D5013" s="8" t="s">
        <v>15795</v>
      </c>
    </row>
    <row r="5014" ht="30" customHeight="true" spans="1:4">
      <c r="A5014" s="6">
        <v>5012</v>
      </c>
      <c r="B5014" s="8" t="s">
        <v>15796</v>
      </c>
      <c r="C5014" s="8" t="s">
        <v>128</v>
      </c>
      <c r="D5014" s="8" t="s">
        <v>15797</v>
      </c>
    </row>
    <row r="5015" ht="30" customHeight="true" spans="1:4">
      <c r="A5015" s="6">
        <v>5013</v>
      </c>
      <c r="B5015" s="8" t="s">
        <v>15798</v>
      </c>
      <c r="C5015" s="8" t="s">
        <v>128</v>
      </c>
      <c r="D5015" s="8" t="s">
        <v>15799</v>
      </c>
    </row>
    <row r="5016" ht="30" customHeight="true" spans="1:4">
      <c r="A5016" s="6">
        <v>5014</v>
      </c>
      <c r="B5016" s="8" t="s">
        <v>15800</v>
      </c>
      <c r="C5016" s="8" t="s">
        <v>128</v>
      </c>
      <c r="D5016" s="8" t="s">
        <v>15801</v>
      </c>
    </row>
    <row r="5017" ht="30" customHeight="true" spans="1:4">
      <c r="A5017" s="6">
        <v>5015</v>
      </c>
      <c r="B5017" s="8" t="s">
        <v>15802</v>
      </c>
      <c r="C5017" s="8" t="s">
        <v>128</v>
      </c>
      <c r="D5017" s="8" t="s">
        <v>15803</v>
      </c>
    </row>
    <row r="5018" ht="30" customHeight="true" spans="1:4">
      <c r="A5018" s="6">
        <v>5016</v>
      </c>
      <c r="B5018" s="8" t="s">
        <v>15804</v>
      </c>
      <c r="C5018" s="8" t="s">
        <v>128</v>
      </c>
      <c r="D5018" s="8" t="s">
        <v>15805</v>
      </c>
    </row>
    <row r="5019" ht="30" customHeight="true" spans="1:4">
      <c r="A5019" s="6">
        <v>5017</v>
      </c>
      <c r="B5019" s="8" t="s">
        <v>15806</v>
      </c>
      <c r="C5019" s="8" t="s">
        <v>128</v>
      </c>
      <c r="D5019" s="8" t="s">
        <v>15807</v>
      </c>
    </row>
    <row r="5020" ht="30" customHeight="true" spans="1:4">
      <c r="A5020" s="6">
        <v>5018</v>
      </c>
      <c r="B5020" s="8" t="s">
        <v>15808</v>
      </c>
      <c r="C5020" s="8" t="s">
        <v>128</v>
      </c>
      <c r="D5020" s="8" t="s">
        <v>15809</v>
      </c>
    </row>
    <row r="5021" ht="30" customHeight="true" spans="1:4">
      <c r="A5021" s="6">
        <v>5019</v>
      </c>
      <c r="B5021" s="8" t="s">
        <v>15810</v>
      </c>
      <c r="C5021" s="8" t="s">
        <v>128</v>
      </c>
      <c r="D5021" s="8" t="s">
        <v>15811</v>
      </c>
    </row>
    <row r="5022" ht="30" customHeight="true" spans="1:4">
      <c r="A5022" s="6">
        <v>5020</v>
      </c>
      <c r="B5022" s="8" t="s">
        <v>15812</v>
      </c>
      <c r="C5022" s="8" t="s">
        <v>128</v>
      </c>
      <c r="D5022" s="8" t="s">
        <v>15813</v>
      </c>
    </row>
    <row r="5023" ht="30" customHeight="true" spans="1:4">
      <c r="A5023" s="6">
        <v>5021</v>
      </c>
      <c r="B5023" s="8" t="s">
        <v>15814</v>
      </c>
      <c r="C5023" s="8" t="s">
        <v>128</v>
      </c>
      <c r="D5023" s="8" t="s">
        <v>15815</v>
      </c>
    </row>
    <row r="5024" ht="30" customHeight="true" spans="1:4">
      <c r="A5024" s="6">
        <v>5022</v>
      </c>
      <c r="B5024" s="8" t="s">
        <v>15816</v>
      </c>
      <c r="C5024" s="8" t="s">
        <v>128</v>
      </c>
      <c r="D5024" s="8" t="s">
        <v>15817</v>
      </c>
    </row>
    <row r="5025" ht="30" customHeight="true" spans="1:4">
      <c r="A5025" s="6">
        <v>5023</v>
      </c>
      <c r="B5025" s="8" t="s">
        <v>15818</v>
      </c>
      <c r="C5025" s="8" t="s">
        <v>128</v>
      </c>
      <c r="D5025" s="8" t="s">
        <v>15819</v>
      </c>
    </row>
    <row r="5026" ht="30" customHeight="true" spans="1:4">
      <c r="A5026" s="6">
        <v>5024</v>
      </c>
      <c r="B5026" s="8" t="s">
        <v>15820</v>
      </c>
      <c r="C5026" s="8" t="s">
        <v>128</v>
      </c>
      <c r="D5026" s="8" t="s">
        <v>15821</v>
      </c>
    </row>
    <row r="5027" ht="30" customHeight="true" spans="1:4">
      <c r="A5027" s="6">
        <v>5025</v>
      </c>
      <c r="B5027" s="8" t="s">
        <v>15822</v>
      </c>
      <c r="C5027" s="8" t="s">
        <v>128</v>
      </c>
      <c r="D5027" s="8" t="s">
        <v>15823</v>
      </c>
    </row>
    <row r="5028" ht="30" customHeight="true" spans="1:4">
      <c r="A5028" s="6">
        <v>5026</v>
      </c>
      <c r="B5028" s="8" t="s">
        <v>15824</v>
      </c>
      <c r="C5028" s="8" t="s">
        <v>128</v>
      </c>
      <c r="D5028" s="8" t="s">
        <v>15825</v>
      </c>
    </row>
    <row r="5029" ht="30" customHeight="true" spans="1:4">
      <c r="A5029" s="6">
        <v>5027</v>
      </c>
      <c r="B5029" s="8" t="s">
        <v>15826</v>
      </c>
      <c r="C5029" s="8" t="s">
        <v>128</v>
      </c>
      <c r="D5029" s="8" t="s">
        <v>15827</v>
      </c>
    </row>
    <row r="5030" ht="30" customHeight="true" spans="1:4">
      <c r="A5030" s="6">
        <v>5028</v>
      </c>
      <c r="B5030" s="8" t="s">
        <v>15828</v>
      </c>
      <c r="C5030" s="8" t="s">
        <v>128</v>
      </c>
      <c r="D5030" s="8" t="s">
        <v>15829</v>
      </c>
    </row>
    <row r="5031" ht="30" customHeight="true" spans="1:4">
      <c r="A5031" s="6">
        <v>5029</v>
      </c>
      <c r="B5031" s="8" t="s">
        <v>15830</v>
      </c>
      <c r="C5031" s="8" t="s">
        <v>128</v>
      </c>
      <c r="D5031" s="8" t="s">
        <v>15831</v>
      </c>
    </row>
    <row r="5032" ht="30" customHeight="true" spans="1:4">
      <c r="A5032" s="6">
        <v>5030</v>
      </c>
      <c r="B5032" s="8" t="s">
        <v>15832</v>
      </c>
      <c r="C5032" s="8" t="s">
        <v>128</v>
      </c>
      <c r="D5032" s="8" t="s">
        <v>15833</v>
      </c>
    </row>
    <row r="5033" ht="30" customHeight="true" spans="1:4">
      <c r="A5033" s="6">
        <v>5031</v>
      </c>
      <c r="B5033" s="8" t="s">
        <v>15834</v>
      </c>
      <c r="C5033" s="8" t="s">
        <v>128</v>
      </c>
      <c r="D5033" s="8" t="s">
        <v>15835</v>
      </c>
    </row>
    <row r="5034" ht="30" customHeight="true" spans="1:4">
      <c r="A5034" s="6">
        <v>5032</v>
      </c>
      <c r="B5034" s="8" t="s">
        <v>15836</v>
      </c>
      <c r="C5034" s="8" t="s">
        <v>128</v>
      </c>
      <c r="D5034" s="8" t="s">
        <v>15837</v>
      </c>
    </row>
    <row r="5035" ht="30" customHeight="true" spans="1:4">
      <c r="A5035" s="6">
        <v>5033</v>
      </c>
      <c r="B5035" s="8" t="s">
        <v>15838</v>
      </c>
      <c r="C5035" s="8" t="s">
        <v>128</v>
      </c>
      <c r="D5035" s="8" t="s">
        <v>15839</v>
      </c>
    </row>
    <row r="5036" ht="30" customHeight="true" spans="1:4">
      <c r="A5036" s="6">
        <v>5034</v>
      </c>
      <c r="B5036" s="8" t="s">
        <v>15840</v>
      </c>
      <c r="C5036" s="8" t="s">
        <v>128</v>
      </c>
      <c r="D5036" s="8" t="s">
        <v>15841</v>
      </c>
    </row>
    <row r="5037" ht="30" customHeight="true" spans="1:4">
      <c r="A5037" s="6">
        <v>5035</v>
      </c>
      <c r="B5037" s="8" t="s">
        <v>15842</v>
      </c>
      <c r="C5037" s="8" t="s">
        <v>128</v>
      </c>
      <c r="D5037" s="8" t="s">
        <v>15843</v>
      </c>
    </row>
    <row r="5038" ht="30" customHeight="true" spans="1:4">
      <c r="A5038" s="6">
        <v>5036</v>
      </c>
      <c r="B5038" s="8" t="s">
        <v>15844</v>
      </c>
      <c r="C5038" s="8" t="s">
        <v>128</v>
      </c>
      <c r="D5038" s="8" t="s">
        <v>15845</v>
      </c>
    </row>
    <row r="5039" ht="30" customHeight="true" spans="1:4">
      <c r="A5039" s="6">
        <v>5037</v>
      </c>
      <c r="B5039" s="8" t="s">
        <v>15846</v>
      </c>
      <c r="C5039" s="8" t="s">
        <v>128</v>
      </c>
      <c r="D5039" s="8" t="s">
        <v>15847</v>
      </c>
    </row>
    <row r="5040" ht="30" customHeight="true" spans="1:4">
      <c r="A5040" s="6">
        <v>5038</v>
      </c>
      <c r="B5040" s="8" t="s">
        <v>15848</v>
      </c>
      <c r="C5040" s="8" t="s">
        <v>128</v>
      </c>
      <c r="D5040" s="8" t="s">
        <v>15849</v>
      </c>
    </row>
    <row r="5041" ht="30" customHeight="true" spans="1:4">
      <c r="A5041" s="6">
        <v>5039</v>
      </c>
      <c r="B5041" s="8" t="s">
        <v>15850</v>
      </c>
      <c r="C5041" s="8" t="s">
        <v>128</v>
      </c>
      <c r="D5041" s="8" t="s">
        <v>15851</v>
      </c>
    </row>
    <row r="5042" ht="30" customHeight="true" spans="1:4">
      <c r="A5042" s="6">
        <v>5040</v>
      </c>
      <c r="B5042" s="8" t="s">
        <v>15852</v>
      </c>
      <c r="C5042" s="8" t="s">
        <v>128</v>
      </c>
      <c r="D5042" s="8" t="s">
        <v>15853</v>
      </c>
    </row>
    <row r="5043" ht="30" customHeight="true" spans="1:4">
      <c r="A5043" s="6">
        <v>5041</v>
      </c>
      <c r="B5043" s="8" t="s">
        <v>15854</v>
      </c>
      <c r="C5043" s="8" t="s">
        <v>128</v>
      </c>
      <c r="D5043" s="8" t="s">
        <v>15855</v>
      </c>
    </row>
    <row r="5044" ht="30" customHeight="true" spans="1:4">
      <c r="A5044" s="6">
        <v>5042</v>
      </c>
      <c r="B5044" s="8" t="s">
        <v>15856</v>
      </c>
      <c r="C5044" s="8" t="s">
        <v>128</v>
      </c>
      <c r="D5044" s="8" t="s">
        <v>15857</v>
      </c>
    </row>
    <row r="5045" ht="30" customHeight="true" spans="1:4">
      <c r="A5045" s="6">
        <v>5043</v>
      </c>
      <c r="B5045" s="8" t="s">
        <v>15858</v>
      </c>
      <c r="C5045" s="8" t="s">
        <v>128</v>
      </c>
      <c r="D5045" s="8" t="s">
        <v>15859</v>
      </c>
    </row>
    <row r="5046" ht="30" customHeight="true" spans="1:4">
      <c r="A5046" s="6">
        <v>5044</v>
      </c>
      <c r="B5046" s="8" t="s">
        <v>15860</v>
      </c>
      <c r="C5046" s="8" t="s">
        <v>128</v>
      </c>
      <c r="D5046" s="8" t="s">
        <v>15861</v>
      </c>
    </row>
    <row r="5047" ht="30" customHeight="true" spans="1:4">
      <c r="A5047" s="6">
        <v>5045</v>
      </c>
      <c r="B5047" s="8" t="s">
        <v>15862</v>
      </c>
      <c r="C5047" s="8" t="s">
        <v>128</v>
      </c>
      <c r="D5047" s="8" t="s">
        <v>15863</v>
      </c>
    </row>
    <row r="5048" ht="30" customHeight="true" spans="1:4">
      <c r="A5048" s="6">
        <v>5046</v>
      </c>
      <c r="B5048" s="8" t="s">
        <v>15864</v>
      </c>
      <c r="C5048" s="8" t="s">
        <v>128</v>
      </c>
      <c r="D5048" s="8" t="s">
        <v>15865</v>
      </c>
    </row>
    <row r="5049" ht="30" customHeight="true" spans="1:4">
      <c r="A5049" s="6">
        <v>5047</v>
      </c>
      <c r="B5049" s="8" t="s">
        <v>15866</v>
      </c>
      <c r="C5049" s="8" t="s">
        <v>128</v>
      </c>
      <c r="D5049" s="8" t="s">
        <v>15867</v>
      </c>
    </row>
    <row r="5050" ht="30" customHeight="true" spans="1:4">
      <c r="A5050" s="6">
        <v>5048</v>
      </c>
      <c r="B5050" s="8" t="s">
        <v>15868</v>
      </c>
      <c r="C5050" s="8" t="s">
        <v>128</v>
      </c>
      <c r="D5050" s="8" t="s">
        <v>15869</v>
      </c>
    </row>
    <row r="5051" ht="30" customHeight="true" spans="1:4">
      <c r="A5051" s="6">
        <v>5049</v>
      </c>
      <c r="B5051" s="8" t="s">
        <v>15870</v>
      </c>
      <c r="C5051" s="8" t="s">
        <v>128</v>
      </c>
      <c r="D5051" s="8" t="s">
        <v>15871</v>
      </c>
    </row>
    <row r="5052" ht="30" customHeight="true" spans="1:4">
      <c r="A5052" s="6">
        <v>5050</v>
      </c>
      <c r="B5052" s="8" t="s">
        <v>15872</v>
      </c>
      <c r="C5052" s="8" t="s">
        <v>128</v>
      </c>
      <c r="D5052" s="8" t="s">
        <v>15873</v>
      </c>
    </row>
    <row r="5053" ht="30" customHeight="true" spans="1:4">
      <c r="A5053" s="6">
        <v>5051</v>
      </c>
      <c r="B5053" s="8" t="s">
        <v>15874</v>
      </c>
      <c r="C5053" s="8" t="s">
        <v>128</v>
      </c>
      <c r="D5053" s="8" t="s">
        <v>15875</v>
      </c>
    </row>
    <row r="5054" ht="30" customHeight="true" spans="1:4">
      <c r="A5054" s="6">
        <v>5052</v>
      </c>
      <c r="B5054" s="8" t="s">
        <v>15876</v>
      </c>
      <c r="C5054" s="8" t="s">
        <v>128</v>
      </c>
      <c r="D5054" s="8" t="s">
        <v>15877</v>
      </c>
    </row>
    <row r="5055" ht="30" customHeight="true" spans="1:4">
      <c r="A5055" s="6">
        <v>5053</v>
      </c>
      <c r="B5055" s="8" t="s">
        <v>15878</v>
      </c>
      <c r="C5055" s="8" t="s">
        <v>128</v>
      </c>
      <c r="D5055" s="8" t="s">
        <v>15879</v>
      </c>
    </row>
    <row r="5056" ht="30" customHeight="true" spans="1:4">
      <c r="A5056" s="6">
        <v>5054</v>
      </c>
      <c r="B5056" s="8" t="s">
        <v>15880</v>
      </c>
      <c r="C5056" s="8" t="s">
        <v>128</v>
      </c>
      <c r="D5056" s="8" t="s">
        <v>15881</v>
      </c>
    </row>
    <row r="5057" ht="30" customHeight="true" spans="1:4">
      <c r="A5057" s="6">
        <v>5055</v>
      </c>
      <c r="B5057" s="8" t="s">
        <v>15882</v>
      </c>
      <c r="C5057" s="8" t="s">
        <v>128</v>
      </c>
      <c r="D5057" s="8" t="s">
        <v>15883</v>
      </c>
    </row>
    <row r="5058" ht="30" customHeight="true" spans="1:4">
      <c r="A5058" s="6">
        <v>5056</v>
      </c>
      <c r="B5058" s="8" t="s">
        <v>15884</v>
      </c>
      <c r="C5058" s="8" t="s">
        <v>147</v>
      </c>
      <c r="D5058" s="8" t="s">
        <v>15885</v>
      </c>
    </row>
    <row r="5059" ht="30" customHeight="true" spans="1:4">
      <c r="A5059" s="6">
        <v>5057</v>
      </c>
      <c r="B5059" s="8" t="s">
        <v>15886</v>
      </c>
      <c r="C5059" s="8" t="s">
        <v>147</v>
      </c>
      <c r="D5059" s="8" t="s">
        <v>15887</v>
      </c>
    </row>
    <row r="5060" ht="30" customHeight="true" spans="1:4">
      <c r="A5060" s="6">
        <v>5058</v>
      </c>
      <c r="B5060" s="8" t="s">
        <v>15888</v>
      </c>
      <c r="C5060" s="8" t="s">
        <v>147</v>
      </c>
      <c r="D5060" s="8" t="s">
        <v>15889</v>
      </c>
    </row>
    <row r="5061" ht="30" customHeight="true" spans="1:4">
      <c r="A5061" s="6">
        <v>5059</v>
      </c>
      <c r="B5061" s="8" t="s">
        <v>15890</v>
      </c>
      <c r="C5061" s="8" t="s">
        <v>147</v>
      </c>
      <c r="D5061" s="8" t="s">
        <v>15891</v>
      </c>
    </row>
    <row r="5062" ht="30" customHeight="true" spans="1:4">
      <c r="A5062" s="6">
        <v>5060</v>
      </c>
      <c r="B5062" s="8" t="s">
        <v>15892</v>
      </c>
      <c r="C5062" s="8" t="s">
        <v>147</v>
      </c>
      <c r="D5062" s="8" t="s">
        <v>15893</v>
      </c>
    </row>
    <row r="5063" ht="30" customHeight="true" spans="1:4">
      <c r="A5063" s="6">
        <v>5061</v>
      </c>
      <c r="B5063" s="8" t="s">
        <v>15894</v>
      </c>
      <c r="C5063" s="8" t="s">
        <v>147</v>
      </c>
      <c r="D5063" s="8" t="s">
        <v>15895</v>
      </c>
    </row>
    <row r="5064" ht="30" customHeight="true" spans="1:4">
      <c r="A5064" s="6">
        <v>5062</v>
      </c>
      <c r="B5064" s="8" t="s">
        <v>15896</v>
      </c>
      <c r="C5064" s="8" t="s">
        <v>147</v>
      </c>
      <c r="D5064" s="8" t="s">
        <v>15897</v>
      </c>
    </row>
    <row r="5065" ht="30" customHeight="true" spans="1:4">
      <c r="A5065" s="6">
        <v>5063</v>
      </c>
      <c r="B5065" s="8" t="s">
        <v>15898</v>
      </c>
      <c r="C5065" s="8" t="s">
        <v>147</v>
      </c>
      <c r="D5065" s="8" t="s">
        <v>15899</v>
      </c>
    </row>
    <row r="5066" ht="30" customHeight="true" spans="1:4">
      <c r="A5066" s="6">
        <v>5064</v>
      </c>
      <c r="B5066" s="8" t="s">
        <v>15900</v>
      </c>
      <c r="C5066" s="8" t="s">
        <v>147</v>
      </c>
      <c r="D5066" s="8" t="s">
        <v>15901</v>
      </c>
    </row>
    <row r="5067" ht="30" customHeight="true" spans="1:4">
      <c r="A5067" s="6">
        <v>5065</v>
      </c>
      <c r="B5067" s="8" t="s">
        <v>15902</v>
      </c>
      <c r="C5067" s="8" t="s">
        <v>147</v>
      </c>
      <c r="D5067" s="8" t="s">
        <v>15903</v>
      </c>
    </row>
    <row r="5068" ht="30" customHeight="true" spans="1:4">
      <c r="A5068" s="6">
        <v>5066</v>
      </c>
      <c r="B5068" s="8" t="s">
        <v>15904</v>
      </c>
      <c r="C5068" s="8" t="s">
        <v>147</v>
      </c>
      <c r="D5068" s="8" t="s">
        <v>15905</v>
      </c>
    </row>
    <row r="5069" ht="30" customHeight="true" spans="1:4">
      <c r="A5069" s="6">
        <v>5067</v>
      </c>
      <c r="B5069" s="8" t="s">
        <v>15906</v>
      </c>
      <c r="C5069" s="8" t="s">
        <v>147</v>
      </c>
      <c r="D5069" s="8" t="s">
        <v>15907</v>
      </c>
    </row>
    <row r="5070" ht="30" customHeight="true" spans="1:4">
      <c r="A5070" s="6">
        <v>5068</v>
      </c>
      <c r="B5070" s="8" t="s">
        <v>15908</v>
      </c>
      <c r="C5070" s="8" t="s">
        <v>147</v>
      </c>
      <c r="D5070" s="8" t="s">
        <v>15909</v>
      </c>
    </row>
    <row r="5071" ht="30" customHeight="true" spans="1:4">
      <c r="A5071" s="6">
        <v>5069</v>
      </c>
      <c r="B5071" s="8" t="s">
        <v>15910</v>
      </c>
      <c r="C5071" s="8" t="s">
        <v>147</v>
      </c>
      <c r="D5071" s="8" t="s">
        <v>15911</v>
      </c>
    </row>
    <row r="5072" ht="30" customHeight="true" spans="1:4">
      <c r="A5072" s="6">
        <v>5070</v>
      </c>
      <c r="B5072" s="8" t="s">
        <v>15912</v>
      </c>
      <c r="C5072" s="8" t="s">
        <v>147</v>
      </c>
      <c r="D5072" s="8" t="s">
        <v>15913</v>
      </c>
    </row>
    <row r="5073" ht="30" customHeight="true" spans="1:4">
      <c r="A5073" s="6">
        <v>5071</v>
      </c>
      <c r="B5073" s="8" t="s">
        <v>15914</v>
      </c>
      <c r="C5073" s="8" t="s">
        <v>147</v>
      </c>
      <c r="D5073" s="8" t="s">
        <v>15915</v>
      </c>
    </row>
    <row r="5074" ht="30" customHeight="true" spans="1:4">
      <c r="A5074" s="6">
        <v>5072</v>
      </c>
      <c r="B5074" s="8" t="s">
        <v>15916</v>
      </c>
      <c r="C5074" s="8" t="s">
        <v>147</v>
      </c>
      <c r="D5074" s="8" t="s">
        <v>15917</v>
      </c>
    </row>
    <row r="5075" ht="30" customHeight="true" spans="1:4">
      <c r="A5075" s="6">
        <v>5073</v>
      </c>
      <c r="B5075" s="8" t="s">
        <v>15918</v>
      </c>
      <c r="C5075" s="8" t="s">
        <v>147</v>
      </c>
      <c r="D5075" s="8" t="s">
        <v>15919</v>
      </c>
    </row>
    <row r="5076" ht="30" customHeight="true" spans="1:4">
      <c r="A5076" s="6">
        <v>5074</v>
      </c>
      <c r="B5076" s="8" t="s">
        <v>15920</v>
      </c>
      <c r="C5076" s="8" t="s">
        <v>147</v>
      </c>
      <c r="D5076" s="8" t="s">
        <v>15921</v>
      </c>
    </row>
    <row r="5077" ht="30" customHeight="true" spans="1:4">
      <c r="A5077" s="6">
        <v>5075</v>
      </c>
      <c r="B5077" s="8" t="s">
        <v>15922</v>
      </c>
      <c r="C5077" s="8" t="s">
        <v>147</v>
      </c>
      <c r="D5077" s="8" t="s">
        <v>15923</v>
      </c>
    </row>
    <row r="5078" ht="30" customHeight="true" spans="1:4">
      <c r="A5078" s="6">
        <v>5076</v>
      </c>
      <c r="B5078" s="8" t="s">
        <v>15924</v>
      </c>
      <c r="C5078" s="8" t="s">
        <v>147</v>
      </c>
      <c r="D5078" s="8" t="s">
        <v>15925</v>
      </c>
    </row>
    <row r="5079" ht="30" customHeight="true" spans="1:4">
      <c r="A5079" s="6">
        <v>5077</v>
      </c>
      <c r="B5079" s="8" t="s">
        <v>15926</v>
      </c>
      <c r="C5079" s="8" t="s">
        <v>147</v>
      </c>
      <c r="D5079" s="8" t="s">
        <v>15927</v>
      </c>
    </row>
    <row r="5080" ht="30" customHeight="true" spans="1:4">
      <c r="A5080" s="6">
        <v>5078</v>
      </c>
      <c r="B5080" s="8" t="s">
        <v>15928</v>
      </c>
      <c r="C5080" s="8" t="s">
        <v>147</v>
      </c>
      <c r="D5080" s="8" t="s">
        <v>15929</v>
      </c>
    </row>
    <row r="5081" ht="30" customHeight="true" spans="1:4">
      <c r="A5081" s="6">
        <v>5079</v>
      </c>
      <c r="B5081" s="8" t="s">
        <v>15930</v>
      </c>
      <c r="C5081" s="8" t="s">
        <v>147</v>
      </c>
      <c r="D5081" s="8" t="s">
        <v>15931</v>
      </c>
    </row>
    <row r="5082" ht="30" customHeight="true" spans="1:4">
      <c r="A5082" s="6">
        <v>5080</v>
      </c>
      <c r="B5082" s="8" t="s">
        <v>15932</v>
      </c>
      <c r="C5082" s="8" t="s">
        <v>147</v>
      </c>
      <c r="D5082" s="8" t="s">
        <v>15933</v>
      </c>
    </row>
    <row r="5083" ht="30" customHeight="true" spans="1:4">
      <c r="A5083" s="6">
        <v>5081</v>
      </c>
      <c r="B5083" s="8" t="s">
        <v>15934</v>
      </c>
      <c r="C5083" s="8" t="s">
        <v>147</v>
      </c>
      <c r="D5083" s="8" t="s">
        <v>15935</v>
      </c>
    </row>
    <row r="5084" ht="30" customHeight="true" spans="1:4">
      <c r="A5084" s="6">
        <v>5082</v>
      </c>
      <c r="B5084" s="8" t="s">
        <v>15936</v>
      </c>
      <c r="C5084" s="8" t="s">
        <v>147</v>
      </c>
      <c r="D5084" s="8" t="s">
        <v>15937</v>
      </c>
    </row>
    <row r="5085" ht="30" customHeight="true" spans="1:4">
      <c r="A5085" s="6">
        <v>5083</v>
      </c>
      <c r="B5085" s="8" t="s">
        <v>15938</v>
      </c>
      <c r="C5085" s="8" t="s">
        <v>147</v>
      </c>
      <c r="D5085" s="8" t="s">
        <v>15939</v>
      </c>
    </row>
    <row r="5086" ht="30" customHeight="true" spans="1:4">
      <c r="A5086" s="6">
        <v>5084</v>
      </c>
      <c r="B5086" s="8" t="s">
        <v>15940</v>
      </c>
      <c r="C5086" s="8" t="s">
        <v>147</v>
      </c>
      <c r="D5086" s="8" t="s">
        <v>15941</v>
      </c>
    </row>
    <row r="5087" ht="30" customHeight="true" spans="1:4">
      <c r="A5087" s="6">
        <v>5085</v>
      </c>
      <c r="B5087" s="8" t="s">
        <v>15942</v>
      </c>
      <c r="C5087" s="8" t="s">
        <v>147</v>
      </c>
      <c r="D5087" s="8" t="s">
        <v>15943</v>
      </c>
    </row>
    <row r="5088" ht="30" customHeight="true" spans="1:4">
      <c r="A5088" s="6">
        <v>5086</v>
      </c>
      <c r="B5088" s="8" t="s">
        <v>15944</v>
      </c>
      <c r="C5088" s="8" t="s">
        <v>147</v>
      </c>
      <c r="D5088" s="8" t="s">
        <v>15945</v>
      </c>
    </row>
    <row r="5089" ht="30" customHeight="true" spans="1:4">
      <c r="A5089" s="6">
        <v>5087</v>
      </c>
      <c r="B5089" s="8" t="s">
        <v>15946</v>
      </c>
      <c r="C5089" s="8" t="s">
        <v>147</v>
      </c>
      <c r="D5089" s="8" t="s">
        <v>15947</v>
      </c>
    </row>
    <row r="5090" ht="30" customHeight="true" spans="1:4">
      <c r="A5090" s="6">
        <v>5088</v>
      </c>
      <c r="B5090" s="8" t="s">
        <v>15948</v>
      </c>
      <c r="C5090" s="8" t="s">
        <v>147</v>
      </c>
      <c r="D5090" s="8" t="s">
        <v>15949</v>
      </c>
    </row>
    <row r="5091" ht="30" customHeight="true" spans="1:4">
      <c r="A5091" s="6">
        <v>5089</v>
      </c>
      <c r="B5091" s="8" t="s">
        <v>15950</v>
      </c>
      <c r="C5091" s="8" t="s">
        <v>147</v>
      </c>
      <c r="D5091" s="8" t="s">
        <v>15951</v>
      </c>
    </row>
    <row r="5092" ht="30" customHeight="true" spans="1:4">
      <c r="A5092" s="6">
        <v>5090</v>
      </c>
      <c r="B5092" s="8" t="s">
        <v>15952</v>
      </c>
      <c r="C5092" s="8" t="s">
        <v>147</v>
      </c>
      <c r="D5092" s="8" t="s">
        <v>15953</v>
      </c>
    </row>
    <row r="5093" ht="30" customHeight="true" spans="1:4">
      <c r="A5093" s="6">
        <v>5091</v>
      </c>
      <c r="B5093" s="8" t="s">
        <v>15954</v>
      </c>
      <c r="C5093" s="8" t="s">
        <v>147</v>
      </c>
      <c r="D5093" s="8" t="s">
        <v>15955</v>
      </c>
    </row>
    <row r="5094" ht="30" customHeight="true" spans="1:4">
      <c r="A5094" s="6">
        <v>5092</v>
      </c>
      <c r="B5094" s="8" t="s">
        <v>15956</v>
      </c>
      <c r="C5094" s="8" t="s">
        <v>147</v>
      </c>
      <c r="D5094" s="8" t="s">
        <v>15957</v>
      </c>
    </row>
    <row r="5095" ht="30" customHeight="true" spans="1:4">
      <c r="A5095" s="6">
        <v>5093</v>
      </c>
      <c r="B5095" s="8" t="s">
        <v>15958</v>
      </c>
      <c r="C5095" s="8" t="s">
        <v>147</v>
      </c>
      <c r="D5095" s="8" t="s">
        <v>15959</v>
      </c>
    </row>
    <row r="5096" ht="30" customHeight="true" spans="1:4">
      <c r="A5096" s="6">
        <v>5094</v>
      </c>
      <c r="B5096" s="8" t="s">
        <v>15960</v>
      </c>
      <c r="C5096" s="8" t="s">
        <v>147</v>
      </c>
      <c r="D5096" s="8" t="s">
        <v>15961</v>
      </c>
    </row>
    <row r="5097" ht="30" customHeight="true" spans="1:4">
      <c r="A5097" s="6">
        <v>5095</v>
      </c>
      <c r="B5097" s="8" t="s">
        <v>15962</v>
      </c>
      <c r="C5097" s="8" t="s">
        <v>147</v>
      </c>
      <c r="D5097" s="8" t="s">
        <v>15963</v>
      </c>
    </row>
    <row r="5098" ht="30" customHeight="true" spans="1:4">
      <c r="A5098" s="6">
        <v>5096</v>
      </c>
      <c r="B5098" s="8" t="s">
        <v>15964</v>
      </c>
      <c r="C5098" s="8" t="s">
        <v>147</v>
      </c>
      <c r="D5098" s="8" t="s">
        <v>15965</v>
      </c>
    </row>
    <row r="5099" ht="30" customHeight="true" spans="1:4">
      <c r="A5099" s="6">
        <v>5097</v>
      </c>
      <c r="B5099" s="8" t="s">
        <v>15966</v>
      </c>
      <c r="C5099" s="8" t="s">
        <v>147</v>
      </c>
      <c r="D5099" s="8" t="s">
        <v>15967</v>
      </c>
    </row>
    <row r="5100" ht="30" customHeight="true" spans="1:4">
      <c r="A5100" s="6">
        <v>5098</v>
      </c>
      <c r="B5100" s="8" t="s">
        <v>15968</v>
      </c>
      <c r="C5100" s="8" t="s">
        <v>147</v>
      </c>
      <c r="D5100" s="8" t="s">
        <v>15969</v>
      </c>
    </row>
    <row r="5101" ht="30" customHeight="true" spans="1:4">
      <c r="A5101" s="6">
        <v>5099</v>
      </c>
      <c r="B5101" s="8" t="s">
        <v>15970</v>
      </c>
      <c r="C5101" s="8" t="s">
        <v>147</v>
      </c>
      <c r="D5101" s="8" t="s">
        <v>15971</v>
      </c>
    </row>
    <row r="5102" ht="30" customHeight="true" spans="1:4">
      <c r="A5102" s="6">
        <v>5100</v>
      </c>
      <c r="B5102" s="8" t="s">
        <v>15972</v>
      </c>
      <c r="C5102" s="8" t="s">
        <v>147</v>
      </c>
      <c r="D5102" s="8" t="s">
        <v>15973</v>
      </c>
    </row>
    <row r="5103" ht="30" customHeight="true" spans="1:4">
      <c r="A5103" s="6">
        <v>5101</v>
      </c>
      <c r="B5103" s="8" t="s">
        <v>15974</v>
      </c>
      <c r="C5103" s="8" t="s">
        <v>147</v>
      </c>
      <c r="D5103" s="8" t="s">
        <v>15975</v>
      </c>
    </row>
    <row r="5104" ht="30" customHeight="true" spans="1:4">
      <c r="A5104" s="6">
        <v>5102</v>
      </c>
      <c r="B5104" s="8" t="s">
        <v>15976</v>
      </c>
      <c r="C5104" s="8" t="s">
        <v>147</v>
      </c>
      <c r="D5104" s="8" t="s">
        <v>15977</v>
      </c>
    </row>
    <row r="5105" ht="30" customHeight="true" spans="1:4">
      <c r="A5105" s="6">
        <v>5103</v>
      </c>
      <c r="B5105" s="8" t="s">
        <v>15978</v>
      </c>
      <c r="C5105" s="8" t="s">
        <v>147</v>
      </c>
      <c r="D5105" s="8" t="s">
        <v>15979</v>
      </c>
    </row>
    <row r="5106" ht="30" customHeight="true" spans="1:4">
      <c r="A5106" s="6">
        <v>5104</v>
      </c>
      <c r="B5106" s="8" t="s">
        <v>15980</v>
      </c>
      <c r="C5106" s="8" t="s">
        <v>147</v>
      </c>
      <c r="D5106" s="8" t="s">
        <v>15981</v>
      </c>
    </row>
    <row r="5107" ht="30" customHeight="true" spans="1:4">
      <c r="A5107" s="6">
        <v>5105</v>
      </c>
      <c r="B5107" s="8" t="s">
        <v>15982</v>
      </c>
      <c r="C5107" s="8" t="s">
        <v>147</v>
      </c>
      <c r="D5107" s="8" t="s">
        <v>15983</v>
      </c>
    </row>
    <row r="5108" ht="30" customHeight="true" spans="1:4">
      <c r="A5108" s="6">
        <v>5106</v>
      </c>
      <c r="B5108" s="8" t="s">
        <v>15984</v>
      </c>
      <c r="C5108" s="8" t="s">
        <v>147</v>
      </c>
      <c r="D5108" s="8" t="s">
        <v>15985</v>
      </c>
    </row>
    <row r="5109" ht="30" customHeight="true" spans="1:4">
      <c r="A5109" s="6">
        <v>5107</v>
      </c>
      <c r="B5109" s="8" t="s">
        <v>15986</v>
      </c>
      <c r="C5109" s="8" t="s">
        <v>147</v>
      </c>
      <c r="D5109" s="8" t="s">
        <v>15987</v>
      </c>
    </row>
    <row r="5110" ht="30" customHeight="true" spans="1:4">
      <c r="A5110" s="6">
        <v>5108</v>
      </c>
      <c r="B5110" s="8" t="s">
        <v>15988</v>
      </c>
      <c r="C5110" s="8" t="s">
        <v>147</v>
      </c>
      <c r="D5110" s="8" t="s">
        <v>15989</v>
      </c>
    </row>
    <row r="5111" ht="30" customHeight="true" spans="1:4">
      <c r="A5111" s="6">
        <v>5109</v>
      </c>
      <c r="B5111" s="8" t="s">
        <v>15990</v>
      </c>
      <c r="C5111" s="8" t="s">
        <v>147</v>
      </c>
      <c r="D5111" s="8" t="s">
        <v>15991</v>
      </c>
    </row>
    <row r="5112" ht="30" customHeight="true" spans="1:4">
      <c r="A5112" s="6">
        <v>5110</v>
      </c>
      <c r="B5112" s="8" t="s">
        <v>15992</v>
      </c>
      <c r="C5112" s="8" t="s">
        <v>147</v>
      </c>
      <c r="D5112" s="8" t="s">
        <v>15993</v>
      </c>
    </row>
    <row r="5113" ht="30" customHeight="true" spans="1:4">
      <c r="A5113" s="6">
        <v>5111</v>
      </c>
      <c r="B5113" s="8" t="s">
        <v>15994</v>
      </c>
      <c r="C5113" s="8" t="s">
        <v>147</v>
      </c>
      <c r="D5113" s="8" t="s">
        <v>15995</v>
      </c>
    </row>
    <row r="5114" ht="30" customHeight="true" spans="1:4">
      <c r="A5114" s="6">
        <v>5112</v>
      </c>
      <c r="B5114" s="8" t="s">
        <v>15996</v>
      </c>
      <c r="C5114" s="8" t="s">
        <v>147</v>
      </c>
      <c r="D5114" s="8" t="s">
        <v>15997</v>
      </c>
    </row>
    <row r="5115" ht="30" customHeight="true" spans="1:4">
      <c r="A5115" s="6">
        <v>5113</v>
      </c>
      <c r="B5115" s="8" t="s">
        <v>15998</v>
      </c>
      <c r="C5115" s="8" t="s">
        <v>147</v>
      </c>
      <c r="D5115" s="8" t="s">
        <v>15999</v>
      </c>
    </row>
    <row r="5116" ht="30" customHeight="true" spans="1:4">
      <c r="A5116" s="6">
        <v>5114</v>
      </c>
      <c r="B5116" s="8" t="s">
        <v>16000</v>
      </c>
      <c r="C5116" s="8" t="s">
        <v>147</v>
      </c>
      <c r="D5116" s="8" t="s">
        <v>16001</v>
      </c>
    </row>
    <row r="5117" ht="30" customHeight="true" spans="1:4">
      <c r="A5117" s="6">
        <v>5115</v>
      </c>
      <c r="B5117" s="8" t="s">
        <v>16002</v>
      </c>
      <c r="C5117" s="8" t="s">
        <v>147</v>
      </c>
      <c r="D5117" s="8" t="s">
        <v>16003</v>
      </c>
    </row>
    <row r="5118" ht="30" customHeight="true" spans="1:4">
      <c r="A5118" s="6">
        <v>5116</v>
      </c>
      <c r="B5118" s="8" t="s">
        <v>16004</v>
      </c>
      <c r="C5118" s="8" t="s">
        <v>147</v>
      </c>
      <c r="D5118" s="8" t="s">
        <v>16005</v>
      </c>
    </row>
    <row r="5119" ht="30" customHeight="true" spans="1:4">
      <c r="A5119" s="6">
        <v>5117</v>
      </c>
      <c r="B5119" s="8" t="s">
        <v>16006</v>
      </c>
      <c r="C5119" s="8" t="s">
        <v>147</v>
      </c>
      <c r="D5119" s="8" t="s">
        <v>16007</v>
      </c>
    </row>
    <row r="5120" ht="30" customHeight="true" spans="1:4">
      <c r="A5120" s="6">
        <v>5118</v>
      </c>
      <c r="B5120" s="8" t="s">
        <v>16008</v>
      </c>
      <c r="C5120" s="8" t="s">
        <v>147</v>
      </c>
      <c r="D5120" s="8" t="s">
        <v>16009</v>
      </c>
    </row>
    <row r="5121" ht="30" customHeight="true" spans="1:4">
      <c r="A5121" s="6">
        <v>5119</v>
      </c>
      <c r="B5121" s="8" t="s">
        <v>16010</v>
      </c>
      <c r="C5121" s="8" t="s">
        <v>147</v>
      </c>
      <c r="D5121" s="8" t="s">
        <v>16011</v>
      </c>
    </row>
    <row r="5122" ht="30" customHeight="true" spans="1:4">
      <c r="A5122" s="6">
        <v>5120</v>
      </c>
      <c r="B5122" s="8" t="s">
        <v>16012</v>
      </c>
      <c r="C5122" s="8" t="s">
        <v>147</v>
      </c>
      <c r="D5122" s="8" t="s">
        <v>16013</v>
      </c>
    </row>
    <row r="5123" ht="30" customHeight="true" spans="1:4">
      <c r="A5123" s="6">
        <v>5121</v>
      </c>
      <c r="B5123" s="8" t="s">
        <v>16014</v>
      </c>
      <c r="C5123" s="8" t="s">
        <v>147</v>
      </c>
      <c r="D5123" s="8" t="s">
        <v>16015</v>
      </c>
    </row>
    <row r="5124" ht="30" customHeight="true" spans="1:4">
      <c r="A5124" s="6">
        <v>5122</v>
      </c>
      <c r="B5124" s="8" t="s">
        <v>16016</v>
      </c>
      <c r="C5124" s="8" t="s">
        <v>147</v>
      </c>
      <c r="D5124" s="8" t="s">
        <v>16017</v>
      </c>
    </row>
    <row r="5125" ht="30" customHeight="true" spans="1:4">
      <c r="A5125" s="6">
        <v>5123</v>
      </c>
      <c r="B5125" s="8" t="s">
        <v>16018</v>
      </c>
      <c r="C5125" s="8" t="s">
        <v>147</v>
      </c>
      <c r="D5125" s="8" t="s">
        <v>16019</v>
      </c>
    </row>
    <row r="5126" ht="30" customHeight="true" spans="1:4">
      <c r="A5126" s="6">
        <v>5124</v>
      </c>
      <c r="B5126" s="8" t="s">
        <v>16020</v>
      </c>
      <c r="C5126" s="8" t="s">
        <v>147</v>
      </c>
      <c r="D5126" s="8" t="s">
        <v>16021</v>
      </c>
    </row>
    <row r="5127" ht="30" customHeight="true" spans="1:4">
      <c r="A5127" s="6">
        <v>5125</v>
      </c>
      <c r="B5127" s="8" t="s">
        <v>16022</v>
      </c>
      <c r="C5127" s="8" t="s">
        <v>147</v>
      </c>
      <c r="D5127" s="8" t="s">
        <v>16023</v>
      </c>
    </row>
    <row r="5128" ht="30" customHeight="true" spans="1:4">
      <c r="A5128" s="6">
        <v>5126</v>
      </c>
      <c r="B5128" s="8" t="s">
        <v>16024</v>
      </c>
      <c r="C5128" s="8" t="s">
        <v>147</v>
      </c>
      <c r="D5128" s="8" t="s">
        <v>16025</v>
      </c>
    </row>
    <row r="5129" ht="30" customHeight="true" spans="1:4">
      <c r="A5129" s="6">
        <v>5127</v>
      </c>
      <c r="B5129" s="8" t="s">
        <v>16026</v>
      </c>
      <c r="C5129" s="8" t="s">
        <v>147</v>
      </c>
      <c r="D5129" s="8" t="s">
        <v>16027</v>
      </c>
    </row>
    <row r="5130" ht="30" customHeight="true" spans="1:4">
      <c r="A5130" s="6">
        <v>5128</v>
      </c>
      <c r="B5130" s="8" t="s">
        <v>16028</v>
      </c>
      <c r="C5130" s="8" t="s">
        <v>147</v>
      </c>
      <c r="D5130" s="8" t="s">
        <v>16029</v>
      </c>
    </row>
    <row r="5131" ht="30" customHeight="true" spans="1:4">
      <c r="A5131" s="6">
        <v>5129</v>
      </c>
      <c r="B5131" s="8" t="s">
        <v>16030</v>
      </c>
      <c r="C5131" s="8" t="s">
        <v>147</v>
      </c>
      <c r="D5131" s="8" t="s">
        <v>16031</v>
      </c>
    </row>
    <row r="5132" ht="30" customHeight="true" spans="1:4">
      <c r="A5132" s="6">
        <v>5130</v>
      </c>
      <c r="B5132" s="8" t="s">
        <v>16032</v>
      </c>
      <c r="C5132" s="8" t="s">
        <v>147</v>
      </c>
      <c r="D5132" s="8" t="s">
        <v>16033</v>
      </c>
    </row>
    <row r="5133" ht="30" customHeight="true" spans="1:4">
      <c r="A5133" s="6">
        <v>5131</v>
      </c>
      <c r="B5133" s="8" t="s">
        <v>16034</v>
      </c>
      <c r="C5133" s="8" t="s">
        <v>147</v>
      </c>
      <c r="D5133" s="8" t="s">
        <v>16035</v>
      </c>
    </row>
    <row r="5134" ht="30" customHeight="true" spans="1:4">
      <c r="A5134" s="6">
        <v>5132</v>
      </c>
      <c r="B5134" s="8" t="s">
        <v>16036</v>
      </c>
      <c r="C5134" s="8" t="s">
        <v>147</v>
      </c>
      <c r="D5134" s="8" t="s">
        <v>16037</v>
      </c>
    </row>
    <row r="5135" ht="30" customHeight="true" spans="1:4">
      <c r="A5135" s="6">
        <v>5133</v>
      </c>
      <c r="B5135" s="8" t="s">
        <v>16038</v>
      </c>
      <c r="C5135" s="8" t="s">
        <v>147</v>
      </c>
      <c r="D5135" s="8" t="s">
        <v>16039</v>
      </c>
    </row>
    <row r="5136" ht="30" customHeight="true" spans="1:4">
      <c r="A5136" s="6">
        <v>5134</v>
      </c>
      <c r="B5136" s="8" t="s">
        <v>16040</v>
      </c>
      <c r="C5136" s="8" t="s">
        <v>147</v>
      </c>
      <c r="D5136" s="8" t="s">
        <v>16041</v>
      </c>
    </row>
    <row r="5137" ht="30" customHeight="true" spans="1:4">
      <c r="A5137" s="6">
        <v>5135</v>
      </c>
      <c r="B5137" s="8" t="s">
        <v>16042</v>
      </c>
      <c r="C5137" s="8" t="s">
        <v>147</v>
      </c>
      <c r="D5137" s="8" t="s">
        <v>16043</v>
      </c>
    </row>
    <row r="5138" ht="30" customHeight="true" spans="1:4">
      <c r="A5138" s="6">
        <v>5136</v>
      </c>
      <c r="B5138" s="8" t="s">
        <v>16044</v>
      </c>
      <c r="C5138" s="8" t="s">
        <v>147</v>
      </c>
      <c r="D5138" s="8" t="s">
        <v>16045</v>
      </c>
    </row>
    <row r="5139" ht="30" customHeight="true" spans="1:4">
      <c r="A5139" s="6">
        <v>5137</v>
      </c>
      <c r="B5139" s="8" t="s">
        <v>16046</v>
      </c>
      <c r="C5139" s="8" t="s">
        <v>147</v>
      </c>
      <c r="D5139" s="8" t="s">
        <v>16047</v>
      </c>
    </row>
    <row r="5140" ht="30" customHeight="true" spans="1:4">
      <c r="A5140" s="6">
        <v>5138</v>
      </c>
      <c r="B5140" s="8" t="s">
        <v>16048</v>
      </c>
      <c r="C5140" s="8" t="s">
        <v>147</v>
      </c>
      <c r="D5140" s="8" t="s">
        <v>16049</v>
      </c>
    </row>
    <row r="5141" ht="30" customHeight="true" spans="1:4">
      <c r="A5141" s="6">
        <v>5139</v>
      </c>
      <c r="B5141" s="8" t="s">
        <v>16050</v>
      </c>
      <c r="C5141" s="8" t="s">
        <v>147</v>
      </c>
      <c r="D5141" s="8" t="s">
        <v>16051</v>
      </c>
    </row>
    <row r="5142" ht="30" customHeight="true" spans="1:4">
      <c r="A5142" s="6">
        <v>5140</v>
      </c>
      <c r="B5142" s="8" t="s">
        <v>16052</v>
      </c>
      <c r="C5142" s="8" t="s">
        <v>147</v>
      </c>
      <c r="D5142" s="8" t="s">
        <v>16053</v>
      </c>
    </row>
    <row r="5143" ht="30" customHeight="true" spans="1:4">
      <c r="A5143" s="6">
        <v>5141</v>
      </c>
      <c r="B5143" s="8" t="s">
        <v>16054</v>
      </c>
      <c r="C5143" s="8" t="s">
        <v>147</v>
      </c>
      <c r="D5143" s="8" t="s">
        <v>16055</v>
      </c>
    </row>
    <row r="5144" ht="30" customHeight="true" spans="1:4">
      <c r="A5144" s="6">
        <v>5142</v>
      </c>
      <c r="B5144" s="8" t="s">
        <v>16056</v>
      </c>
      <c r="C5144" s="8" t="s">
        <v>147</v>
      </c>
      <c r="D5144" s="8" t="s">
        <v>16057</v>
      </c>
    </row>
    <row r="5145" ht="30" customHeight="true" spans="1:4">
      <c r="A5145" s="6">
        <v>5143</v>
      </c>
      <c r="B5145" s="8" t="s">
        <v>16058</v>
      </c>
      <c r="C5145" s="8" t="s">
        <v>147</v>
      </c>
      <c r="D5145" s="8" t="s">
        <v>16059</v>
      </c>
    </row>
    <row r="5146" ht="30" customHeight="true" spans="1:4">
      <c r="A5146" s="6">
        <v>5144</v>
      </c>
      <c r="B5146" s="8" t="s">
        <v>16060</v>
      </c>
      <c r="C5146" s="8" t="s">
        <v>147</v>
      </c>
      <c r="D5146" s="8" t="s">
        <v>16061</v>
      </c>
    </row>
    <row r="5147" ht="30" customHeight="true" spans="1:4">
      <c r="A5147" s="6">
        <v>5145</v>
      </c>
      <c r="B5147" s="8" t="s">
        <v>16062</v>
      </c>
      <c r="C5147" s="8" t="s">
        <v>147</v>
      </c>
      <c r="D5147" s="8" t="s">
        <v>16063</v>
      </c>
    </row>
    <row r="5148" ht="30" customHeight="true" spans="1:4">
      <c r="A5148" s="6">
        <v>5146</v>
      </c>
      <c r="B5148" s="8" t="s">
        <v>16064</v>
      </c>
      <c r="C5148" s="8" t="s">
        <v>147</v>
      </c>
      <c r="D5148" s="8" t="s">
        <v>16065</v>
      </c>
    </row>
    <row r="5149" ht="30" customHeight="true" spans="1:4">
      <c r="A5149" s="6">
        <v>5147</v>
      </c>
      <c r="B5149" s="8" t="s">
        <v>16066</v>
      </c>
      <c r="C5149" s="8" t="s">
        <v>147</v>
      </c>
      <c r="D5149" s="8" t="s">
        <v>16067</v>
      </c>
    </row>
    <row r="5150" ht="30" customHeight="true" spans="1:4">
      <c r="A5150" s="6">
        <v>5148</v>
      </c>
      <c r="B5150" s="8" t="s">
        <v>16068</v>
      </c>
      <c r="C5150" s="8" t="s">
        <v>147</v>
      </c>
      <c r="D5150" s="8" t="s">
        <v>16069</v>
      </c>
    </row>
    <row r="5151" ht="30" customHeight="true" spans="1:4">
      <c r="A5151" s="6">
        <v>5149</v>
      </c>
      <c r="B5151" s="8" t="s">
        <v>16070</v>
      </c>
      <c r="C5151" s="8" t="s">
        <v>147</v>
      </c>
      <c r="D5151" s="8" t="s">
        <v>16071</v>
      </c>
    </row>
    <row r="5152" ht="30" customHeight="true" spans="1:4">
      <c r="A5152" s="6">
        <v>5150</v>
      </c>
      <c r="B5152" s="8" t="s">
        <v>16072</v>
      </c>
      <c r="C5152" s="8" t="s">
        <v>147</v>
      </c>
      <c r="D5152" s="8" t="s">
        <v>16073</v>
      </c>
    </row>
    <row r="5153" ht="30" customHeight="true" spans="1:4">
      <c r="A5153" s="6">
        <v>5151</v>
      </c>
      <c r="B5153" s="8" t="s">
        <v>16074</v>
      </c>
      <c r="C5153" s="8" t="s">
        <v>147</v>
      </c>
      <c r="D5153" s="8" t="s">
        <v>16075</v>
      </c>
    </row>
    <row r="5154" ht="30" customHeight="true" spans="1:4">
      <c r="A5154" s="6">
        <v>5152</v>
      </c>
      <c r="B5154" s="8" t="s">
        <v>16076</v>
      </c>
      <c r="C5154" s="8" t="s">
        <v>147</v>
      </c>
      <c r="D5154" s="8" t="s">
        <v>16077</v>
      </c>
    </row>
    <row r="5155" ht="30" customHeight="true" spans="1:4">
      <c r="A5155" s="6">
        <v>5153</v>
      </c>
      <c r="B5155" s="8" t="s">
        <v>16078</v>
      </c>
      <c r="C5155" s="8" t="s">
        <v>147</v>
      </c>
      <c r="D5155" s="8" t="s">
        <v>16079</v>
      </c>
    </row>
    <row r="5156" ht="30" customHeight="true" spans="1:4">
      <c r="A5156" s="6">
        <v>5154</v>
      </c>
      <c r="B5156" s="8" t="s">
        <v>16080</v>
      </c>
      <c r="C5156" s="8" t="s">
        <v>147</v>
      </c>
      <c r="D5156" s="8" t="s">
        <v>16081</v>
      </c>
    </row>
    <row r="5157" ht="30" customHeight="true" spans="1:4">
      <c r="A5157" s="6">
        <v>5155</v>
      </c>
      <c r="B5157" s="8" t="s">
        <v>16082</v>
      </c>
      <c r="C5157" s="8" t="s">
        <v>147</v>
      </c>
      <c r="D5157" s="8" t="s">
        <v>16083</v>
      </c>
    </row>
    <row r="5158" ht="30" customHeight="true" spans="1:4">
      <c r="A5158" s="6">
        <v>5156</v>
      </c>
      <c r="B5158" s="8" t="s">
        <v>16084</v>
      </c>
      <c r="C5158" s="8" t="s">
        <v>147</v>
      </c>
      <c r="D5158" s="8" t="s">
        <v>16085</v>
      </c>
    </row>
    <row r="5159" ht="30" customHeight="true" spans="1:4">
      <c r="A5159" s="6">
        <v>5157</v>
      </c>
      <c r="B5159" s="8" t="s">
        <v>16086</v>
      </c>
      <c r="C5159" s="8" t="s">
        <v>147</v>
      </c>
      <c r="D5159" s="8" t="s">
        <v>16087</v>
      </c>
    </row>
    <row r="5160" ht="30" customHeight="true" spans="1:4">
      <c r="A5160" s="6">
        <v>5158</v>
      </c>
      <c r="B5160" s="8" t="s">
        <v>16088</v>
      </c>
      <c r="C5160" s="8" t="s">
        <v>147</v>
      </c>
      <c r="D5160" s="8" t="s">
        <v>16089</v>
      </c>
    </row>
    <row r="5161" ht="30" customHeight="true" spans="1:4">
      <c r="A5161" s="6">
        <v>5159</v>
      </c>
      <c r="B5161" s="8" t="s">
        <v>16090</v>
      </c>
      <c r="C5161" s="8" t="s">
        <v>147</v>
      </c>
      <c r="D5161" s="8" t="s">
        <v>16091</v>
      </c>
    </row>
    <row r="5162" ht="30" customHeight="true" spans="1:4">
      <c r="A5162" s="6">
        <v>5160</v>
      </c>
      <c r="B5162" s="8" t="s">
        <v>16092</v>
      </c>
      <c r="C5162" s="8" t="s">
        <v>147</v>
      </c>
      <c r="D5162" s="8" t="s">
        <v>16093</v>
      </c>
    </row>
    <row r="5163" ht="30" customHeight="true" spans="1:4">
      <c r="A5163" s="6">
        <v>5161</v>
      </c>
      <c r="B5163" s="8" t="s">
        <v>16094</v>
      </c>
      <c r="C5163" s="8" t="s">
        <v>147</v>
      </c>
      <c r="D5163" s="8" t="s">
        <v>16095</v>
      </c>
    </row>
    <row r="5164" ht="30" customHeight="true" spans="1:4">
      <c r="A5164" s="6">
        <v>5162</v>
      </c>
      <c r="B5164" s="8" t="s">
        <v>16096</v>
      </c>
      <c r="C5164" s="8" t="s">
        <v>147</v>
      </c>
      <c r="D5164" s="8" t="s">
        <v>16097</v>
      </c>
    </row>
    <row r="5165" ht="30" customHeight="true" spans="1:4">
      <c r="A5165" s="6">
        <v>5163</v>
      </c>
      <c r="B5165" s="8" t="s">
        <v>16098</v>
      </c>
      <c r="C5165" s="8" t="s">
        <v>147</v>
      </c>
      <c r="D5165" s="8" t="s">
        <v>16099</v>
      </c>
    </row>
    <row r="5166" ht="30" customHeight="true" spans="1:4">
      <c r="A5166" s="6">
        <v>5164</v>
      </c>
      <c r="B5166" s="8" t="s">
        <v>16100</v>
      </c>
      <c r="C5166" s="8" t="s">
        <v>147</v>
      </c>
      <c r="D5166" s="8" t="s">
        <v>16101</v>
      </c>
    </row>
    <row r="5167" ht="30" customHeight="true" spans="1:4">
      <c r="A5167" s="6">
        <v>5165</v>
      </c>
      <c r="B5167" s="8" t="s">
        <v>16102</v>
      </c>
      <c r="C5167" s="8" t="s">
        <v>147</v>
      </c>
      <c r="D5167" s="8" t="s">
        <v>16103</v>
      </c>
    </row>
    <row r="5168" ht="30" customHeight="true" spans="1:4">
      <c r="A5168" s="6">
        <v>5166</v>
      </c>
      <c r="B5168" s="8" t="s">
        <v>16104</v>
      </c>
      <c r="C5168" s="8" t="s">
        <v>147</v>
      </c>
      <c r="D5168" s="8" t="s">
        <v>16105</v>
      </c>
    </row>
    <row r="5169" ht="30" customHeight="true" spans="1:4">
      <c r="A5169" s="6">
        <v>5167</v>
      </c>
      <c r="B5169" s="8" t="s">
        <v>16106</v>
      </c>
      <c r="C5169" s="8" t="s">
        <v>147</v>
      </c>
      <c r="D5169" s="8" t="s">
        <v>16107</v>
      </c>
    </row>
    <row r="5170" ht="30" customHeight="true" spans="1:4">
      <c r="A5170" s="6">
        <v>5168</v>
      </c>
      <c r="B5170" s="8" t="s">
        <v>16108</v>
      </c>
      <c r="C5170" s="8" t="s">
        <v>147</v>
      </c>
      <c r="D5170" s="8" t="s">
        <v>16109</v>
      </c>
    </row>
    <row r="5171" ht="30" customHeight="true" spans="1:4">
      <c r="A5171" s="6">
        <v>5169</v>
      </c>
      <c r="B5171" s="8" t="s">
        <v>16110</v>
      </c>
      <c r="C5171" s="8" t="s">
        <v>147</v>
      </c>
      <c r="D5171" s="8" t="s">
        <v>16111</v>
      </c>
    </row>
    <row r="5172" ht="30" customHeight="true" spans="1:4">
      <c r="A5172" s="6">
        <v>5170</v>
      </c>
      <c r="B5172" s="8" t="s">
        <v>16112</v>
      </c>
      <c r="C5172" s="8" t="s">
        <v>147</v>
      </c>
      <c r="D5172" s="8" t="s">
        <v>16113</v>
      </c>
    </row>
    <row r="5173" ht="30" customHeight="true" spans="1:4">
      <c r="A5173" s="6">
        <v>5171</v>
      </c>
      <c r="B5173" s="8" t="s">
        <v>16114</v>
      </c>
      <c r="C5173" s="8" t="s">
        <v>147</v>
      </c>
      <c r="D5173" s="8" t="s">
        <v>16115</v>
      </c>
    </row>
    <row r="5174" ht="30" customHeight="true" spans="1:4">
      <c r="A5174" s="6">
        <v>5172</v>
      </c>
      <c r="B5174" s="8" t="s">
        <v>16116</v>
      </c>
      <c r="C5174" s="8" t="s">
        <v>147</v>
      </c>
      <c r="D5174" s="8" t="s">
        <v>16117</v>
      </c>
    </row>
    <row r="5175" ht="30" customHeight="true" spans="1:4">
      <c r="A5175" s="6">
        <v>5173</v>
      </c>
      <c r="B5175" s="8" t="s">
        <v>16118</v>
      </c>
      <c r="C5175" s="8" t="s">
        <v>147</v>
      </c>
      <c r="D5175" s="8" t="s">
        <v>16119</v>
      </c>
    </row>
    <row r="5176" ht="30" customHeight="true" spans="1:4">
      <c r="A5176" s="6">
        <v>5174</v>
      </c>
      <c r="B5176" s="8" t="s">
        <v>16120</v>
      </c>
      <c r="C5176" s="8" t="s">
        <v>147</v>
      </c>
      <c r="D5176" s="8" t="s">
        <v>16121</v>
      </c>
    </row>
    <row r="5177" ht="30" customHeight="true" spans="1:4">
      <c r="A5177" s="6">
        <v>5175</v>
      </c>
      <c r="B5177" s="8" t="s">
        <v>16122</v>
      </c>
      <c r="C5177" s="8" t="s">
        <v>147</v>
      </c>
      <c r="D5177" s="8" t="s">
        <v>16123</v>
      </c>
    </row>
    <row r="5178" ht="30" customHeight="true" spans="1:4">
      <c r="A5178" s="6">
        <v>5176</v>
      </c>
      <c r="B5178" s="8" t="s">
        <v>16124</v>
      </c>
      <c r="C5178" s="8" t="s">
        <v>147</v>
      </c>
      <c r="D5178" s="8" t="s">
        <v>16125</v>
      </c>
    </row>
    <row r="5179" ht="30" customHeight="true" spans="1:4">
      <c r="A5179" s="6">
        <v>5177</v>
      </c>
      <c r="B5179" s="8" t="s">
        <v>16126</v>
      </c>
      <c r="C5179" s="8" t="s">
        <v>147</v>
      </c>
      <c r="D5179" s="8" t="s">
        <v>16127</v>
      </c>
    </row>
    <row r="5180" ht="30" customHeight="true" spans="1:4">
      <c r="A5180" s="6">
        <v>5178</v>
      </c>
      <c r="B5180" s="8" t="s">
        <v>16128</v>
      </c>
      <c r="C5180" s="8" t="s">
        <v>147</v>
      </c>
      <c r="D5180" s="8" t="s">
        <v>16129</v>
      </c>
    </row>
    <row r="5181" ht="30" customHeight="true" spans="1:4">
      <c r="A5181" s="6">
        <v>5179</v>
      </c>
      <c r="B5181" s="8" t="s">
        <v>16130</v>
      </c>
      <c r="C5181" s="8" t="s">
        <v>147</v>
      </c>
      <c r="D5181" s="8" t="s">
        <v>16131</v>
      </c>
    </row>
    <row r="5182" ht="30" customHeight="true" spans="1:4">
      <c r="A5182" s="6">
        <v>5180</v>
      </c>
      <c r="B5182" s="8" t="s">
        <v>16132</v>
      </c>
      <c r="C5182" s="8" t="s">
        <v>147</v>
      </c>
      <c r="D5182" s="8" t="s">
        <v>16133</v>
      </c>
    </row>
    <row r="5183" ht="30" customHeight="true" spans="1:4">
      <c r="A5183" s="6">
        <v>5181</v>
      </c>
      <c r="B5183" s="8" t="s">
        <v>16134</v>
      </c>
      <c r="C5183" s="8" t="s">
        <v>147</v>
      </c>
      <c r="D5183" s="8" t="s">
        <v>16135</v>
      </c>
    </row>
    <row r="5184" ht="30" customHeight="true" spans="1:4">
      <c r="A5184" s="6">
        <v>5182</v>
      </c>
      <c r="B5184" s="8" t="s">
        <v>16136</v>
      </c>
      <c r="C5184" s="8" t="s">
        <v>147</v>
      </c>
      <c r="D5184" s="8" t="s">
        <v>16137</v>
      </c>
    </row>
    <row r="5185" ht="30" customHeight="true" spans="1:4">
      <c r="A5185" s="6">
        <v>5183</v>
      </c>
      <c r="B5185" s="8" t="s">
        <v>16138</v>
      </c>
      <c r="C5185" s="8" t="s">
        <v>147</v>
      </c>
      <c r="D5185" s="8" t="s">
        <v>16139</v>
      </c>
    </row>
    <row r="5186" ht="30" customHeight="true" spans="1:4">
      <c r="A5186" s="6">
        <v>5184</v>
      </c>
      <c r="B5186" s="8" t="s">
        <v>16140</v>
      </c>
      <c r="C5186" s="8" t="s">
        <v>147</v>
      </c>
      <c r="D5186" s="8" t="s">
        <v>16141</v>
      </c>
    </row>
    <row r="5187" ht="30" customHeight="true" spans="1:4">
      <c r="A5187" s="6">
        <v>5185</v>
      </c>
      <c r="B5187" s="8" t="s">
        <v>16142</v>
      </c>
      <c r="C5187" s="8" t="s">
        <v>147</v>
      </c>
      <c r="D5187" s="8" t="s">
        <v>16143</v>
      </c>
    </row>
    <row r="5188" ht="30" customHeight="true" spans="1:4">
      <c r="A5188" s="6">
        <v>5186</v>
      </c>
      <c r="B5188" s="8" t="s">
        <v>16144</v>
      </c>
      <c r="C5188" s="8" t="s">
        <v>147</v>
      </c>
      <c r="D5188" s="8" t="s">
        <v>16145</v>
      </c>
    </row>
    <row r="5189" ht="30" customHeight="true" spans="1:4">
      <c r="A5189" s="6">
        <v>5187</v>
      </c>
      <c r="B5189" s="8" t="s">
        <v>16146</v>
      </c>
      <c r="C5189" s="8" t="s">
        <v>147</v>
      </c>
      <c r="D5189" s="8" t="s">
        <v>16147</v>
      </c>
    </row>
    <row r="5190" ht="30" customHeight="true" spans="1:4">
      <c r="A5190" s="6">
        <v>5188</v>
      </c>
      <c r="B5190" s="8" t="s">
        <v>16148</v>
      </c>
      <c r="C5190" s="8" t="s">
        <v>147</v>
      </c>
      <c r="D5190" s="8" t="s">
        <v>16149</v>
      </c>
    </row>
    <row r="5191" ht="30" customHeight="true" spans="1:4">
      <c r="A5191" s="6">
        <v>5189</v>
      </c>
      <c r="B5191" s="8" t="s">
        <v>16150</v>
      </c>
      <c r="C5191" s="8" t="s">
        <v>147</v>
      </c>
      <c r="D5191" s="8" t="s">
        <v>16151</v>
      </c>
    </row>
    <row r="5192" ht="30" customHeight="true" spans="1:4">
      <c r="A5192" s="6">
        <v>5190</v>
      </c>
      <c r="B5192" s="8" t="s">
        <v>16152</v>
      </c>
      <c r="C5192" s="8" t="s">
        <v>147</v>
      </c>
      <c r="D5192" s="8" t="s">
        <v>16153</v>
      </c>
    </row>
    <row r="5193" ht="30" customHeight="true" spans="1:4">
      <c r="A5193" s="6">
        <v>5191</v>
      </c>
      <c r="B5193" s="8" t="s">
        <v>16154</v>
      </c>
      <c r="C5193" s="8" t="s">
        <v>147</v>
      </c>
      <c r="D5193" s="8" t="s">
        <v>16155</v>
      </c>
    </row>
    <row r="5194" ht="30" customHeight="true" spans="1:4">
      <c r="A5194" s="6">
        <v>5192</v>
      </c>
      <c r="B5194" s="8" t="s">
        <v>16156</v>
      </c>
      <c r="C5194" s="8" t="s">
        <v>147</v>
      </c>
      <c r="D5194" s="8" t="s">
        <v>16157</v>
      </c>
    </row>
    <row r="5195" ht="30" customHeight="true" spans="1:4">
      <c r="A5195" s="6">
        <v>5193</v>
      </c>
      <c r="B5195" s="8" t="s">
        <v>16158</v>
      </c>
      <c r="C5195" s="8" t="s">
        <v>147</v>
      </c>
      <c r="D5195" s="8" t="s">
        <v>16159</v>
      </c>
    </row>
    <row r="5196" ht="30" customHeight="true" spans="1:4">
      <c r="A5196" s="6">
        <v>5194</v>
      </c>
      <c r="B5196" s="8" t="s">
        <v>16160</v>
      </c>
      <c r="C5196" s="8" t="s">
        <v>147</v>
      </c>
      <c r="D5196" s="8" t="s">
        <v>16161</v>
      </c>
    </row>
    <row r="5197" ht="30" customHeight="true" spans="1:4">
      <c r="A5197" s="6">
        <v>5195</v>
      </c>
      <c r="B5197" s="8" t="s">
        <v>16162</v>
      </c>
      <c r="C5197" s="8" t="s">
        <v>147</v>
      </c>
      <c r="D5197" s="8" t="s">
        <v>16163</v>
      </c>
    </row>
    <row r="5198" ht="30" customHeight="true" spans="1:4">
      <c r="A5198" s="6">
        <v>5196</v>
      </c>
      <c r="B5198" s="8" t="s">
        <v>16164</v>
      </c>
      <c r="C5198" s="8" t="s">
        <v>147</v>
      </c>
      <c r="D5198" s="8" t="s">
        <v>16165</v>
      </c>
    </row>
    <row r="5199" ht="30" customHeight="true" spans="1:4">
      <c r="A5199" s="6">
        <v>5197</v>
      </c>
      <c r="B5199" s="8" t="s">
        <v>16166</v>
      </c>
      <c r="C5199" s="8" t="s">
        <v>147</v>
      </c>
      <c r="D5199" s="8" t="s">
        <v>16167</v>
      </c>
    </row>
    <row r="5200" ht="30" customHeight="true" spans="1:4">
      <c r="A5200" s="6">
        <v>5198</v>
      </c>
      <c r="B5200" s="8" t="s">
        <v>16168</v>
      </c>
      <c r="C5200" s="8" t="s">
        <v>147</v>
      </c>
      <c r="D5200" s="8" t="s">
        <v>16169</v>
      </c>
    </row>
    <row r="5201" ht="30" customHeight="true" spans="1:4">
      <c r="A5201" s="6">
        <v>5199</v>
      </c>
      <c r="B5201" s="8" t="s">
        <v>16170</v>
      </c>
      <c r="C5201" s="8" t="s">
        <v>147</v>
      </c>
      <c r="D5201" s="8" t="s">
        <v>16171</v>
      </c>
    </row>
    <row r="5202" ht="30" customHeight="true" spans="1:4">
      <c r="A5202" s="6">
        <v>5200</v>
      </c>
      <c r="B5202" s="8" t="s">
        <v>16172</v>
      </c>
      <c r="C5202" s="8" t="s">
        <v>147</v>
      </c>
      <c r="D5202" s="8" t="s">
        <v>16173</v>
      </c>
    </row>
    <row r="5203" ht="30" customHeight="true" spans="1:4">
      <c r="A5203" s="6">
        <v>5201</v>
      </c>
      <c r="B5203" s="8" t="s">
        <v>16174</v>
      </c>
      <c r="C5203" s="8" t="s">
        <v>147</v>
      </c>
      <c r="D5203" s="8" t="s">
        <v>16175</v>
      </c>
    </row>
    <row r="5204" ht="30" customHeight="true" spans="1:4">
      <c r="A5204" s="6">
        <v>5202</v>
      </c>
      <c r="B5204" s="8" t="s">
        <v>16176</v>
      </c>
      <c r="C5204" s="8" t="s">
        <v>147</v>
      </c>
      <c r="D5204" s="8" t="s">
        <v>16177</v>
      </c>
    </row>
    <row r="5205" ht="30" customHeight="true" spans="1:4">
      <c r="A5205" s="6">
        <v>5203</v>
      </c>
      <c r="B5205" s="8" t="s">
        <v>16178</v>
      </c>
      <c r="C5205" s="8" t="s">
        <v>147</v>
      </c>
      <c r="D5205" s="8" t="s">
        <v>16179</v>
      </c>
    </row>
    <row r="5206" ht="30" customHeight="true" spans="1:4">
      <c r="A5206" s="6">
        <v>5204</v>
      </c>
      <c r="B5206" s="8" t="s">
        <v>16180</v>
      </c>
      <c r="C5206" s="8" t="s">
        <v>147</v>
      </c>
      <c r="D5206" s="8" t="s">
        <v>16181</v>
      </c>
    </row>
    <row r="5207" ht="30" customHeight="true" spans="1:4">
      <c r="A5207" s="6">
        <v>5205</v>
      </c>
      <c r="B5207" s="8" t="s">
        <v>16182</v>
      </c>
      <c r="C5207" s="8" t="s">
        <v>147</v>
      </c>
      <c r="D5207" s="8" t="s">
        <v>16183</v>
      </c>
    </row>
    <row r="5208" ht="30" customHeight="true" spans="1:4">
      <c r="A5208" s="6">
        <v>5206</v>
      </c>
      <c r="B5208" s="8" t="s">
        <v>16184</v>
      </c>
      <c r="C5208" s="8" t="s">
        <v>150</v>
      </c>
      <c r="D5208" s="8" t="s">
        <v>16185</v>
      </c>
    </row>
    <row r="5209" ht="30" customHeight="true" spans="1:4">
      <c r="A5209" s="6">
        <v>5207</v>
      </c>
      <c r="B5209" s="8" t="s">
        <v>16186</v>
      </c>
      <c r="C5209" s="8" t="s">
        <v>150</v>
      </c>
      <c r="D5209" s="8" t="s">
        <v>16187</v>
      </c>
    </row>
    <row r="5210" ht="30" customHeight="true" spans="1:4">
      <c r="A5210" s="6">
        <v>5208</v>
      </c>
      <c r="B5210" s="8" t="s">
        <v>16188</v>
      </c>
      <c r="C5210" s="8" t="s">
        <v>150</v>
      </c>
      <c r="D5210" s="8" t="s">
        <v>16189</v>
      </c>
    </row>
    <row r="5211" ht="30" customHeight="true" spans="1:4">
      <c r="A5211" s="6">
        <v>5209</v>
      </c>
      <c r="B5211" s="8" t="s">
        <v>16190</v>
      </c>
      <c r="C5211" s="8" t="s">
        <v>150</v>
      </c>
      <c r="D5211" s="8" t="s">
        <v>16191</v>
      </c>
    </row>
    <row r="5212" ht="30" customHeight="true" spans="1:4">
      <c r="A5212" s="6">
        <v>5210</v>
      </c>
      <c r="B5212" s="8" t="s">
        <v>16192</v>
      </c>
      <c r="C5212" s="8" t="s">
        <v>150</v>
      </c>
      <c r="D5212" s="8" t="s">
        <v>16193</v>
      </c>
    </row>
    <row r="5213" ht="30" customHeight="true" spans="1:4">
      <c r="A5213" s="6">
        <v>5211</v>
      </c>
      <c r="B5213" s="8" t="s">
        <v>16194</v>
      </c>
      <c r="C5213" s="8" t="s">
        <v>150</v>
      </c>
      <c r="D5213" s="8" t="s">
        <v>16195</v>
      </c>
    </row>
    <row r="5214" ht="30" customHeight="true" spans="1:4">
      <c r="A5214" s="6">
        <v>5212</v>
      </c>
      <c r="B5214" s="8" t="s">
        <v>16196</v>
      </c>
      <c r="C5214" s="8" t="s">
        <v>150</v>
      </c>
      <c r="D5214" s="8" t="s">
        <v>16197</v>
      </c>
    </row>
    <row r="5215" ht="30" customHeight="true" spans="1:4">
      <c r="A5215" s="6">
        <v>5213</v>
      </c>
      <c r="B5215" s="8" t="s">
        <v>16198</v>
      </c>
      <c r="C5215" s="8" t="s">
        <v>150</v>
      </c>
      <c r="D5215" s="8" t="s">
        <v>16199</v>
      </c>
    </row>
    <row r="5216" ht="30" customHeight="true" spans="1:4">
      <c r="A5216" s="6">
        <v>5214</v>
      </c>
      <c r="B5216" s="8" t="s">
        <v>16200</v>
      </c>
      <c r="C5216" s="8" t="s">
        <v>150</v>
      </c>
      <c r="D5216" s="8" t="s">
        <v>16201</v>
      </c>
    </row>
    <row r="5217" ht="30" customHeight="true" spans="1:4">
      <c r="A5217" s="6">
        <v>5215</v>
      </c>
      <c r="B5217" s="8" t="s">
        <v>16202</v>
      </c>
      <c r="C5217" s="8" t="s">
        <v>150</v>
      </c>
      <c r="D5217" s="8" t="s">
        <v>16203</v>
      </c>
    </row>
    <row r="5218" ht="30" customHeight="true" spans="1:4">
      <c r="A5218" s="6">
        <v>5216</v>
      </c>
      <c r="B5218" s="8" t="s">
        <v>16204</v>
      </c>
      <c r="C5218" s="8" t="s">
        <v>150</v>
      </c>
      <c r="D5218" s="8" t="s">
        <v>16205</v>
      </c>
    </row>
    <row r="5219" ht="30" customHeight="true" spans="1:4">
      <c r="A5219" s="6">
        <v>5217</v>
      </c>
      <c r="B5219" s="8" t="s">
        <v>16206</v>
      </c>
      <c r="C5219" s="8" t="s">
        <v>150</v>
      </c>
      <c r="D5219" s="8" t="s">
        <v>16207</v>
      </c>
    </row>
    <row r="5220" ht="30" customHeight="true" spans="1:4">
      <c r="A5220" s="6">
        <v>5218</v>
      </c>
      <c r="B5220" s="8" t="s">
        <v>16208</v>
      </c>
      <c r="C5220" s="8" t="s">
        <v>150</v>
      </c>
      <c r="D5220" s="8" t="s">
        <v>16209</v>
      </c>
    </row>
    <row r="5221" ht="30" customHeight="true" spans="1:4">
      <c r="A5221" s="6">
        <v>5219</v>
      </c>
      <c r="B5221" s="8" t="s">
        <v>16210</v>
      </c>
      <c r="C5221" s="8" t="s">
        <v>150</v>
      </c>
      <c r="D5221" s="8" t="s">
        <v>16211</v>
      </c>
    </row>
    <row r="5222" ht="30" customHeight="true" spans="1:4">
      <c r="A5222" s="6">
        <v>5220</v>
      </c>
      <c r="B5222" s="8" t="s">
        <v>16212</v>
      </c>
      <c r="C5222" s="8" t="s">
        <v>150</v>
      </c>
      <c r="D5222" s="8" t="s">
        <v>16213</v>
      </c>
    </row>
    <row r="5223" ht="30" customHeight="true" spans="1:4">
      <c r="A5223" s="6">
        <v>5221</v>
      </c>
      <c r="B5223" s="8" t="s">
        <v>16214</v>
      </c>
      <c r="C5223" s="8" t="s">
        <v>150</v>
      </c>
      <c r="D5223" s="8" t="s">
        <v>16215</v>
      </c>
    </row>
    <row r="5224" ht="30" customHeight="true" spans="1:4">
      <c r="A5224" s="6">
        <v>5222</v>
      </c>
      <c r="B5224" s="8" t="s">
        <v>16216</v>
      </c>
      <c r="C5224" s="8" t="s">
        <v>150</v>
      </c>
      <c r="D5224" s="8" t="s">
        <v>16217</v>
      </c>
    </row>
    <row r="5225" ht="30" customHeight="true" spans="1:4">
      <c r="A5225" s="6">
        <v>5223</v>
      </c>
      <c r="B5225" s="8" t="s">
        <v>16218</v>
      </c>
      <c r="C5225" s="8" t="s">
        <v>150</v>
      </c>
      <c r="D5225" s="8" t="s">
        <v>16219</v>
      </c>
    </row>
    <row r="5226" ht="30" customHeight="true" spans="1:4">
      <c r="A5226" s="6">
        <v>5224</v>
      </c>
      <c r="B5226" s="8" t="s">
        <v>16220</v>
      </c>
      <c r="C5226" s="8" t="s">
        <v>150</v>
      </c>
      <c r="D5226" s="8" t="s">
        <v>16221</v>
      </c>
    </row>
    <row r="5227" ht="30" customHeight="true" spans="1:4">
      <c r="A5227" s="6">
        <v>5225</v>
      </c>
      <c r="B5227" s="8" t="s">
        <v>16222</v>
      </c>
      <c r="C5227" s="8" t="s">
        <v>150</v>
      </c>
      <c r="D5227" s="8" t="s">
        <v>16223</v>
      </c>
    </row>
    <row r="5228" ht="30" customHeight="true" spans="1:4">
      <c r="A5228" s="6">
        <v>5226</v>
      </c>
      <c r="B5228" s="8" t="s">
        <v>16224</v>
      </c>
      <c r="C5228" s="8" t="s">
        <v>150</v>
      </c>
      <c r="D5228" s="8" t="s">
        <v>16225</v>
      </c>
    </row>
    <row r="5229" ht="30" customHeight="true" spans="1:4">
      <c r="A5229" s="6">
        <v>5227</v>
      </c>
      <c r="B5229" s="8" t="s">
        <v>16226</v>
      </c>
      <c r="C5229" s="8" t="s">
        <v>150</v>
      </c>
      <c r="D5229" s="8" t="s">
        <v>16227</v>
      </c>
    </row>
    <row r="5230" ht="30" customHeight="true" spans="1:4">
      <c r="A5230" s="6">
        <v>5228</v>
      </c>
      <c r="B5230" s="8" t="s">
        <v>16228</v>
      </c>
      <c r="C5230" s="8" t="s">
        <v>150</v>
      </c>
      <c r="D5230" s="8" t="s">
        <v>16229</v>
      </c>
    </row>
    <row r="5231" ht="30" customHeight="true" spans="1:4">
      <c r="A5231" s="6">
        <v>5229</v>
      </c>
      <c r="B5231" s="8" t="s">
        <v>16230</v>
      </c>
      <c r="C5231" s="8" t="s">
        <v>150</v>
      </c>
      <c r="D5231" s="8" t="s">
        <v>16231</v>
      </c>
    </row>
    <row r="5232" ht="30" customHeight="true" spans="1:4">
      <c r="A5232" s="6">
        <v>5230</v>
      </c>
      <c r="B5232" s="8" t="s">
        <v>16232</v>
      </c>
      <c r="C5232" s="8" t="s">
        <v>150</v>
      </c>
      <c r="D5232" s="8" t="s">
        <v>16233</v>
      </c>
    </row>
    <row r="5233" ht="30" customHeight="true" spans="1:4">
      <c r="A5233" s="6">
        <v>5231</v>
      </c>
      <c r="B5233" s="8" t="s">
        <v>16234</v>
      </c>
      <c r="C5233" s="8" t="s">
        <v>150</v>
      </c>
      <c r="D5233" s="8" t="s">
        <v>16235</v>
      </c>
    </row>
    <row r="5234" ht="30" customHeight="true" spans="1:4">
      <c r="A5234" s="6">
        <v>5232</v>
      </c>
      <c r="B5234" s="8" t="s">
        <v>16236</v>
      </c>
      <c r="C5234" s="8" t="s">
        <v>150</v>
      </c>
      <c r="D5234" s="8" t="s">
        <v>16237</v>
      </c>
    </row>
    <row r="5235" ht="30" customHeight="true" spans="1:4">
      <c r="A5235" s="6">
        <v>5233</v>
      </c>
      <c r="B5235" s="8" t="s">
        <v>16238</v>
      </c>
      <c r="C5235" s="8" t="s">
        <v>150</v>
      </c>
      <c r="D5235" s="8" t="s">
        <v>16239</v>
      </c>
    </row>
    <row r="5236" ht="30" customHeight="true" spans="1:4">
      <c r="A5236" s="6">
        <v>5234</v>
      </c>
      <c r="B5236" s="8" t="s">
        <v>16240</v>
      </c>
      <c r="C5236" s="8" t="s">
        <v>150</v>
      </c>
      <c r="D5236" s="8" t="s">
        <v>16241</v>
      </c>
    </row>
    <row r="5237" ht="30" customHeight="true" spans="1:4">
      <c r="A5237" s="6">
        <v>5235</v>
      </c>
      <c r="B5237" s="8" t="s">
        <v>16242</v>
      </c>
      <c r="C5237" s="8" t="s">
        <v>150</v>
      </c>
      <c r="D5237" s="8" t="s">
        <v>16243</v>
      </c>
    </row>
    <row r="5238" ht="30" customHeight="true" spans="1:4">
      <c r="A5238" s="6">
        <v>5236</v>
      </c>
      <c r="B5238" s="8" t="s">
        <v>16244</v>
      </c>
      <c r="C5238" s="8" t="s">
        <v>150</v>
      </c>
      <c r="D5238" s="8" t="s">
        <v>16245</v>
      </c>
    </row>
    <row r="5239" ht="30" customHeight="true" spans="1:4">
      <c r="A5239" s="6">
        <v>5237</v>
      </c>
      <c r="B5239" s="8" t="s">
        <v>16246</v>
      </c>
      <c r="C5239" s="8" t="s">
        <v>150</v>
      </c>
      <c r="D5239" s="8" t="s">
        <v>16247</v>
      </c>
    </row>
    <row r="5240" ht="30" customHeight="true" spans="1:4">
      <c r="A5240" s="6">
        <v>5238</v>
      </c>
      <c r="B5240" s="8" t="s">
        <v>16248</v>
      </c>
      <c r="C5240" s="8" t="s">
        <v>150</v>
      </c>
      <c r="D5240" s="8" t="s">
        <v>16249</v>
      </c>
    </row>
    <row r="5241" ht="30" customHeight="true" spans="1:4">
      <c r="A5241" s="6">
        <v>5239</v>
      </c>
      <c r="B5241" s="8" t="s">
        <v>16250</v>
      </c>
      <c r="C5241" s="8" t="s">
        <v>150</v>
      </c>
      <c r="D5241" s="8" t="s">
        <v>16251</v>
      </c>
    </row>
    <row r="5242" ht="30" customHeight="true" spans="1:4">
      <c r="A5242" s="6">
        <v>5240</v>
      </c>
      <c r="B5242" s="8" t="s">
        <v>16252</v>
      </c>
      <c r="C5242" s="8" t="s">
        <v>150</v>
      </c>
      <c r="D5242" s="8" t="s">
        <v>16253</v>
      </c>
    </row>
    <row r="5243" ht="30" customHeight="true" spans="1:4">
      <c r="A5243" s="6">
        <v>5241</v>
      </c>
      <c r="B5243" s="8" t="s">
        <v>16254</v>
      </c>
      <c r="C5243" s="8" t="s">
        <v>150</v>
      </c>
      <c r="D5243" s="8" t="s">
        <v>16255</v>
      </c>
    </row>
    <row r="5244" ht="30" customHeight="true" spans="1:4">
      <c r="A5244" s="6">
        <v>5242</v>
      </c>
      <c r="B5244" s="8" t="s">
        <v>16256</v>
      </c>
      <c r="C5244" s="8" t="s">
        <v>150</v>
      </c>
      <c r="D5244" s="8" t="s">
        <v>16257</v>
      </c>
    </row>
    <row r="5245" ht="30" customHeight="true" spans="1:4">
      <c r="A5245" s="6">
        <v>5243</v>
      </c>
      <c r="B5245" s="8" t="s">
        <v>16258</v>
      </c>
      <c r="C5245" s="8" t="s">
        <v>150</v>
      </c>
      <c r="D5245" s="8" t="s">
        <v>16259</v>
      </c>
    </row>
    <row r="5246" ht="30" customHeight="true" spans="1:4">
      <c r="A5246" s="6">
        <v>5244</v>
      </c>
      <c r="B5246" s="8" t="s">
        <v>16260</v>
      </c>
      <c r="C5246" s="8" t="s">
        <v>150</v>
      </c>
      <c r="D5246" s="8" t="s">
        <v>16261</v>
      </c>
    </row>
    <row r="5247" ht="30" customHeight="true" spans="1:4">
      <c r="A5247" s="6">
        <v>5245</v>
      </c>
      <c r="B5247" s="8" t="s">
        <v>16262</v>
      </c>
      <c r="C5247" s="8" t="s">
        <v>150</v>
      </c>
      <c r="D5247" s="8" t="s">
        <v>16263</v>
      </c>
    </row>
    <row r="5248" ht="30" customHeight="true" spans="1:4">
      <c r="A5248" s="6">
        <v>5246</v>
      </c>
      <c r="B5248" s="8" t="s">
        <v>16264</v>
      </c>
      <c r="C5248" s="8" t="s">
        <v>150</v>
      </c>
      <c r="D5248" s="8" t="s">
        <v>16265</v>
      </c>
    </row>
    <row r="5249" ht="30" customHeight="true" spans="1:4">
      <c r="A5249" s="6">
        <v>5247</v>
      </c>
      <c r="B5249" s="8" t="s">
        <v>16266</v>
      </c>
      <c r="C5249" s="8" t="s">
        <v>150</v>
      </c>
      <c r="D5249" s="8" t="s">
        <v>16267</v>
      </c>
    </row>
    <row r="5250" ht="30" customHeight="true" spans="1:4">
      <c r="A5250" s="6">
        <v>5248</v>
      </c>
      <c r="B5250" s="8" t="s">
        <v>16268</v>
      </c>
      <c r="C5250" s="8" t="s">
        <v>150</v>
      </c>
      <c r="D5250" s="8" t="s">
        <v>16269</v>
      </c>
    </row>
    <row r="5251" ht="30" customHeight="true" spans="1:4">
      <c r="A5251" s="6">
        <v>5249</v>
      </c>
      <c r="B5251" s="8" t="s">
        <v>16270</v>
      </c>
      <c r="C5251" s="8" t="s">
        <v>150</v>
      </c>
      <c r="D5251" s="8" t="s">
        <v>16271</v>
      </c>
    </row>
    <row r="5252" ht="30" customHeight="true" spans="1:4">
      <c r="A5252" s="6">
        <v>5250</v>
      </c>
      <c r="B5252" s="8" t="s">
        <v>16272</v>
      </c>
      <c r="C5252" s="8" t="s">
        <v>150</v>
      </c>
      <c r="D5252" s="8" t="s">
        <v>16273</v>
      </c>
    </row>
    <row r="5253" ht="30" customHeight="true" spans="1:4">
      <c r="A5253" s="6">
        <v>5251</v>
      </c>
      <c r="B5253" s="8" t="s">
        <v>16274</v>
      </c>
      <c r="C5253" s="8" t="s">
        <v>150</v>
      </c>
      <c r="D5253" s="8" t="s">
        <v>16275</v>
      </c>
    </row>
    <row r="5254" ht="30" customHeight="true" spans="1:4">
      <c r="A5254" s="6">
        <v>5252</v>
      </c>
      <c r="B5254" s="8" t="s">
        <v>16276</v>
      </c>
      <c r="C5254" s="8" t="s">
        <v>150</v>
      </c>
      <c r="D5254" s="8" t="s">
        <v>16277</v>
      </c>
    </row>
    <row r="5255" ht="30" customHeight="true" spans="1:4">
      <c r="A5255" s="6">
        <v>5253</v>
      </c>
      <c r="B5255" s="8" t="s">
        <v>16278</v>
      </c>
      <c r="C5255" s="8" t="s">
        <v>150</v>
      </c>
      <c r="D5255" s="8" t="s">
        <v>16279</v>
      </c>
    </row>
    <row r="5256" ht="30" customHeight="true" spans="1:4">
      <c r="A5256" s="6">
        <v>5254</v>
      </c>
      <c r="B5256" s="8" t="s">
        <v>16280</v>
      </c>
      <c r="C5256" s="8" t="s">
        <v>150</v>
      </c>
      <c r="D5256" s="8" t="s">
        <v>16281</v>
      </c>
    </row>
    <row r="5257" ht="30" customHeight="true" spans="1:4">
      <c r="A5257" s="6">
        <v>5255</v>
      </c>
      <c r="B5257" s="8" t="s">
        <v>16282</v>
      </c>
      <c r="C5257" s="8" t="s">
        <v>150</v>
      </c>
      <c r="D5257" s="8" t="s">
        <v>16283</v>
      </c>
    </row>
    <row r="5258" ht="30" customHeight="true" spans="1:4">
      <c r="A5258" s="6">
        <v>5256</v>
      </c>
      <c r="B5258" s="8" t="s">
        <v>16284</v>
      </c>
      <c r="C5258" s="8" t="s">
        <v>150</v>
      </c>
      <c r="D5258" s="8" t="s">
        <v>16285</v>
      </c>
    </row>
    <row r="5259" ht="30" customHeight="true" spans="1:4">
      <c r="A5259" s="6">
        <v>5257</v>
      </c>
      <c r="B5259" s="8" t="s">
        <v>16286</v>
      </c>
      <c r="C5259" s="8" t="s">
        <v>150</v>
      </c>
      <c r="D5259" s="8" t="s">
        <v>16287</v>
      </c>
    </row>
    <row r="5260" ht="30" customHeight="true" spans="1:4">
      <c r="A5260" s="6">
        <v>5258</v>
      </c>
      <c r="B5260" s="8" t="s">
        <v>16288</v>
      </c>
      <c r="C5260" s="8" t="s">
        <v>150</v>
      </c>
      <c r="D5260" s="8" t="s">
        <v>16289</v>
      </c>
    </row>
    <row r="5261" ht="30" customHeight="true" spans="1:4">
      <c r="A5261" s="6">
        <v>5259</v>
      </c>
      <c r="B5261" s="8" t="s">
        <v>16290</v>
      </c>
      <c r="C5261" s="8" t="s">
        <v>150</v>
      </c>
      <c r="D5261" s="8" t="s">
        <v>16291</v>
      </c>
    </row>
    <row r="5262" ht="30" customHeight="true" spans="1:4">
      <c r="A5262" s="6">
        <v>5260</v>
      </c>
      <c r="B5262" s="8" t="s">
        <v>16292</v>
      </c>
      <c r="C5262" s="8" t="s">
        <v>150</v>
      </c>
      <c r="D5262" s="8" t="s">
        <v>16293</v>
      </c>
    </row>
    <row r="5263" ht="30" customHeight="true" spans="1:4">
      <c r="A5263" s="6">
        <v>5261</v>
      </c>
      <c r="B5263" s="8" t="s">
        <v>16294</v>
      </c>
      <c r="C5263" s="8" t="s">
        <v>150</v>
      </c>
      <c r="D5263" s="8" t="s">
        <v>16295</v>
      </c>
    </row>
    <row r="5264" ht="30" customHeight="true" spans="1:4">
      <c r="A5264" s="6">
        <v>5262</v>
      </c>
      <c r="B5264" s="8" t="s">
        <v>16296</v>
      </c>
      <c r="C5264" s="8" t="s">
        <v>150</v>
      </c>
      <c r="D5264" s="8" t="s">
        <v>16297</v>
      </c>
    </row>
    <row r="5265" ht="30" customHeight="true" spans="1:4">
      <c r="A5265" s="6">
        <v>5263</v>
      </c>
      <c r="B5265" s="8" t="s">
        <v>16298</v>
      </c>
      <c r="C5265" s="8" t="s">
        <v>150</v>
      </c>
      <c r="D5265" s="8" t="s">
        <v>16299</v>
      </c>
    </row>
    <row r="5266" ht="30" customHeight="true" spans="1:4">
      <c r="A5266" s="6">
        <v>5264</v>
      </c>
      <c r="B5266" s="8" t="s">
        <v>16300</v>
      </c>
      <c r="C5266" s="8" t="s">
        <v>150</v>
      </c>
      <c r="D5266" s="8" t="s">
        <v>16301</v>
      </c>
    </row>
    <row r="5267" ht="30" customHeight="true" spans="1:4">
      <c r="A5267" s="6">
        <v>5265</v>
      </c>
      <c r="B5267" s="8" t="s">
        <v>16302</v>
      </c>
      <c r="C5267" s="8" t="s">
        <v>150</v>
      </c>
      <c r="D5267" s="8" t="s">
        <v>16303</v>
      </c>
    </row>
    <row r="5268" ht="30" customHeight="true" spans="1:4">
      <c r="A5268" s="6">
        <v>5266</v>
      </c>
      <c r="B5268" s="8" t="s">
        <v>16304</v>
      </c>
      <c r="C5268" s="8" t="s">
        <v>150</v>
      </c>
      <c r="D5268" s="8" t="s">
        <v>16305</v>
      </c>
    </row>
    <row r="5269" ht="30" customHeight="true" spans="1:4">
      <c r="A5269" s="6">
        <v>5267</v>
      </c>
      <c r="B5269" s="8" t="s">
        <v>16306</v>
      </c>
      <c r="C5269" s="8" t="s">
        <v>150</v>
      </c>
      <c r="D5269" s="8" t="s">
        <v>16307</v>
      </c>
    </row>
    <row r="5270" ht="30" customHeight="true" spans="1:4">
      <c r="A5270" s="6">
        <v>5268</v>
      </c>
      <c r="B5270" s="8" t="s">
        <v>16308</v>
      </c>
      <c r="C5270" s="8" t="s">
        <v>150</v>
      </c>
      <c r="D5270" s="8" t="s">
        <v>16309</v>
      </c>
    </row>
    <row r="5271" ht="30" customHeight="true" spans="1:4">
      <c r="A5271" s="6">
        <v>5269</v>
      </c>
      <c r="B5271" s="8" t="s">
        <v>16310</v>
      </c>
      <c r="C5271" s="8" t="s">
        <v>150</v>
      </c>
      <c r="D5271" s="8" t="s">
        <v>16311</v>
      </c>
    </row>
    <row r="5272" ht="30" customHeight="true" spans="1:4">
      <c r="A5272" s="6">
        <v>5270</v>
      </c>
      <c r="B5272" s="8" t="s">
        <v>16312</v>
      </c>
      <c r="C5272" s="8" t="s">
        <v>150</v>
      </c>
      <c r="D5272" s="8" t="s">
        <v>16313</v>
      </c>
    </row>
    <row r="5273" ht="30" customHeight="true" spans="1:4">
      <c r="A5273" s="6">
        <v>5271</v>
      </c>
      <c r="B5273" s="8" t="s">
        <v>16314</v>
      </c>
      <c r="C5273" s="8" t="s">
        <v>150</v>
      </c>
      <c r="D5273" s="8" t="s">
        <v>16315</v>
      </c>
    </row>
    <row r="5274" ht="30" customHeight="true" spans="1:4">
      <c r="A5274" s="6">
        <v>5272</v>
      </c>
      <c r="B5274" s="8" t="s">
        <v>16316</v>
      </c>
      <c r="C5274" s="8" t="s">
        <v>150</v>
      </c>
      <c r="D5274" s="8" t="s">
        <v>16317</v>
      </c>
    </row>
    <row r="5275" ht="30" customHeight="true" spans="1:4">
      <c r="A5275" s="6">
        <v>5273</v>
      </c>
      <c r="B5275" s="8" t="s">
        <v>16318</v>
      </c>
      <c r="C5275" s="8" t="s">
        <v>150</v>
      </c>
      <c r="D5275" s="8" t="s">
        <v>16319</v>
      </c>
    </row>
    <row r="5276" ht="30" customHeight="true" spans="1:4">
      <c r="A5276" s="6">
        <v>5274</v>
      </c>
      <c r="B5276" s="8" t="s">
        <v>16320</v>
      </c>
      <c r="C5276" s="8" t="s">
        <v>150</v>
      </c>
      <c r="D5276" s="8" t="s">
        <v>16321</v>
      </c>
    </row>
    <row r="5277" ht="30" customHeight="true" spans="1:4">
      <c r="A5277" s="6">
        <v>5275</v>
      </c>
      <c r="B5277" s="8" t="s">
        <v>16322</v>
      </c>
      <c r="C5277" s="8" t="s">
        <v>150</v>
      </c>
      <c r="D5277" s="8" t="s">
        <v>16323</v>
      </c>
    </row>
    <row r="5278" ht="30" customHeight="true" spans="1:4">
      <c r="A5278" s="6">
        <v>5276</v>
      </c>
      <c r="B5278" s="8" t="s">
        <v>16324</v>
      </c>
      <c r="C5278" s="8" t="s">
        <v>150</v>
      </c>
      <c r="D5278" s="8" t="s">
        <v>16325</v>
      </c>
    </row>
    <row r="5279" ht="30" customHeight="true" spans="1:4">
      <c r="A5279" s="6">
        <v>5277</v>
      </c>
      <c r="B5279" s="8" t="s">
        <v>16326</v>
      </c>
      <c r="C5279" s="8" t="s">
        <v>150</v>
      </c>
      <c r="D5279" s="8" t="s">
        <v>16327</v>
      </c>
    </row>
    <row r="5280" ht="30" customHeight="true" spans="1:4">
      <c r="A5280" s="6">
        <v>5278</v>
      </c>
      <c r="B5280" s="8" t="s">
        <v>16328</v>
      </c>
      <c r="C5280" s="8" t="s">
        <v>150</v>
      </c>
      <c r="D5280" s="8" t="s">
        <v>16329</v>
      </c>
    </row>
    <row r="5281" ht="30" customHeight="true" spans="1:4">
      <c r="A5281" s="6">
        <v>5279</v>
      </c>
      <c r="B5281" s="8" t="s">
        <v>16330</v>
      </c>
      <c r="C5281" s="8" t="s">
        <v>150</v>
      </c>
      <c r="D5281" s="8" t="s">
        <v>16331</v>
      </c>
    </row>
    <row r="5282" ht="30" customHeight="true" spans="1:4">
      <c r="A5282" s="6">
        <v>5280</v>
      </c>
      <c r="B5282" s="8" t="s">
        <v>16332</v>
      </c>
      <c r="C5282" s="8" t="s">
        <v>150</v>
      </c>
      <c r="D5282" s="8" t="s">
        <v>16333</v>
      </c>
    </row>
    <row r="5283" ht="30" customHeight="true" spans="1:4">
      <c r="A5283" s="6">
        <v>5281</v>
      </c>
      <c r="B5283" s="8" t="s">
        <v>16334</v>
      </c>
      <c r="C5283" s="8" t="s">
        <v>150</v>
      </c>
      <c r="D5283" s="8" t="s">
        <v>16335</v>
      </c>
    </row>
    <row r="5284" ht="30" customHeight="true" spans="1:4">
      <c r="A5284" s="6">
        <v>5282</v>
      </c>
      <c r="B5284" s="8" t="s">
        <v>16336</v>
      </c>
      <c r="C5284" s="8" t="s">
        <v>150</v>
      </c>
      <c r="D5284" s="8" t="s">
        <v>16337</v>
      </c>
    </row>
    <row r="5285" ht="30" customHeight="true" spans="1:4">
      <c r="A5285" s="6">
        <v>5283</v>
      </c>
      <c r="B5285" s="8" t="s">
        <v>16338</v>
      </c>
      <c r="C5285" s="8" t="s">
        <v>150</v>
      </c>
      <c r="D5285" s="8" t="s">
        <v>16339</v>
      </c>
    </row>
    <row r="5286" ht="30" customHeight="true" spans="1:4">
      <c r="A5286" s="6">
        <v>5284</v>
      </c>
      <c r="B5286" s="8" t="s">
        <v>16340</v>
      </c>
      <c r="C5286" s="8" t="s">
        <v>150</v>
      </c>
      <c r="D5286" s="8" t="s">
        <v>16341</v>
      </c>
    </row>
    <row r="5287" ht="30" customHeight="true" spans="1:4">
      <c r="A5287" s="6">
        <v>5285</v>
      </c>
      <c r="B5287" s="8" t="s">
        <v>16342</v>
      </c>
      <c r="C5287" s="8" t="s">
        <v>150</v>
      </c>
      <c r="D5287" s="8" t="s">
        <v>16343</v>
      </c>
    </row>
    <row r="5288" ht="30" customHeight="true" spans="1:4">
      <c r="A5288" s="6">
        <v>5286</v>
      </c>
      <c r="B5288" s="8" t="s">
        <v>16344</v>
      </c>
      <c r="C5288" s="8" t="s">
        <v>150</v>
      </c>
      <c r="D5288" s="8" t="s">
        <v>16345</v>
      </c>
    </row>
    <row r="5289" ht="30" customHeight="true" spans="1:4">
      <c r="A5289" s="6">
        <v>5287</v>
      </c>
      <c r="B5289" s="8" t="s">
        <v>16346</v>
      </c>
      <c r="C5289" s="8" t="s">
        <v>150</v>
      </c>
      <c r="D5289" s="8" t="s">
        <v>16347</v>
      </c>
    </row>
    <row r="5290" ht="30" customHeight="true" spans="1:4">
      <c r="A5290" s="6">
        <v>5288</v>
      </c>
      <c r="B5290" s="8" t="s">
        <v>16348</v>
      </c>
      <c r="C5290" s="8" t="s">
        <v>150</v>
      </c>
      <c r="D5290" s="8" t="s">
        <v>16349</v>
      </c>
    </row>
    <row r="5291" ht="30" customHeight="true" spans="1:4">
      <c r="A5291" s="6">
        <v>5289</v>
      </c>
      <c r="B5291" s="8" t="s">
        <v>16350</v>
      </c>
      <c r="C5291" s="8" t="s">
        <v>150</v>
      </c>
      <c r="D5291" s="8" t="s">
        <v>16351</v>
      </c>
    </row>
    <row r="5292" ht="30" customHeight="true" spans="1:4">
      <c r="A5292" s="6">
        <v>5290</v>
      </c>
      <c r="B5292" s="8" t="s">
        <v>16352</v>
      </c>
      <c r="C5292" s="8" t="s">
        <v>150</v>
      </c>
      <c r="D5292" s="8" t="s">
        <v>16353</v>
      </c>
    </row>
    <row r="5293" ht="30" customHeight="true" spans="1:4">
      <c r="A5293" s="6">
        <v>5291</v>
      </c>
      <c r="B5293" s="8" t="s">
        <v>16354</v>
      </c>
      <c r="C5293" s="8" t="s">
        <v>150</v>
      </c>
      <c r="D5293" s="8" t="s">
        <v>16355</v>
      </c>
    </row>
    <row r="5294" ht="30" customHeight="true" spans="1:4">
      <c r="A5294" s="6">
        <v>5292</v>
      </c>
      <c r="B5294" s="8" t="s">
        <v>16356</v>
      </c>
      <c r="C5294" s="8" t="s">
        <v>150</v>
      </c>
      <c r="D5294" s="8" t="s">
        <v>16357</v>
      </c>
    </row>
    <row r="5295" ht="30" customHeight="true" spans="1:4">
      <c r="A5295" s="6">
        <v>5293</v>
      </c>
      <c r="B5295" s="8" t="s">
        <v>16358</v>
      </c>
      <c r="C5295" s="8" t="s">
        <v>150</v>
      </c>
      <c r="D5295" s="8" t="s">
        <v>16359</v>
      </c>
    </row>
    <row r="5296" ht="30" customHeight="true" spans="1:4">
      <c r="A5296" s="6">
        <v>5294</v>
      </c>
      <c r="B5296" s="8" t="s">
        <v>16360</v>
      </c>
      <c r="C5296" s="8" t="s">
        <v>150</v>
      </c>
      <c r="D5296" s="8" t="s">
        <v>16361</v>
      </c>
    </row>
    <row r="5297" ht="30" customHeight="true" spans="1:4">
      <c r="A5297" s="6">
        <v>5295</v>
      </c>
      <c r="B5297" s="8" t="s">
        <v>16362</v>
      </c>
      <c r="C5297" s="8" t="s">
        <v>150</v>
      </c>
      <c r="D5297" s="8" t="s">
        <v>16363</v>
      </c>
    </row>
    <row r="5298" ht="30" customHeight="true" spans="1:4">
      <c r="A5298" s="6">
        <v>5296</v>
      </c>
      <c r="B5298" s="8" t="s">
        <v>16364</v>
      </c>
      <c r="C5298" s="8" t="s">
        <v>150</v>
      </c>
      <c r="D5298" s="8" t="s">
        <v>16365</v>
      </c>
    </row>
    <row r="5299" ht="30" customHeight="true" spans="1:4">
      <c r="A5299" s="6">
        <v>5297</v>
      </c>
      <c r="B5299" s="8" t="s">
        <v>16366</v>
      </c>
      <c r="C5299" s="8" t="s">
        <v>150</v>
      </c>
      <c r="D5299" s="8" t="s">
        <v>16367</v>
      </c>
    </row>
    <row r="5300" ht="30" customHeight="true" spans="1:4">
      <c r="A5300" s="6">
        <v>5298</v>
      </c>
      <c r="B5300" s="8" t="s">
        <v>16368</v>
      </c>
      <c r="C5300" s="8" t="s">
        <v>150</v>
      </c>
      <c r="D5300" s="8" t="s">
        <v>16369</v>
      </c>
    </row>
    <row r="5301" ht="30" customHeight="true" spans="1:4">
      <c r="A5301" s="6">
        <v>5299</v>
      </c>
      <c r="B5301" s="8" t="s">
        <v>16370</v>
      </c>
      <c r="C5301" s="8" t="s">
        <v>150</v>
      </c>
      <c r="D5301" s="8" t="s">
        <v>16371</v>
      </c>
    </row>
    <row r="5302" ht="30" customHeight="true" spans="1:4">
      <c r="A5302" s="6">
        <v>5300</v>
      </c>
      <c r="B5302" s="8" t="s">
        <v>16372</v>
      </c>
      <c r="C5302" s="8" t="s">
        <v>150</v>
      </c>
      <c r="D5302" s="8" t="s">
        <v>16373</v>
      </c>
    </row>
    <row r="5303" ht="30" customHeight="true" spans="1:4">
      <c r="A5303" s="6">
        <v>5301</v>
      </c>
      <c r="B5303" s="8" t="s">
        <v>16374</v>
      </c>
      <c r="C5303" s="8" t="s">
        <v>150</v>
      </c>
      <c r="D5303" s="8" t="s">
        <v>16375</v>
      </c>
    </row>
    <row r="5304" ht="30" customHeight="true" spans="1:4">
      <c r="A5304" s="6">
        <v>5302</v>
      </c>
      <c r="B5304" s="8" t="s">
        <v>16376</v>
      </c>
      <c r="C5304" s="8" t="s">
        <v>150</v>
      </c>
      <c r="D5304" s="8" t="s">
        <v>16377</v>
      </c>
    </row>
    <row r="5305" ht="30" customHeight="true" spans="1:4">
      <c r="A5305" s="6">
        <v>5303</v>
      </c>
      <c r="B5305" s="8" t="s">
        <v>16378</v>
      </c>
      <c r="C5305" s="8" t="s">
        <v>150</v>
      </c>
      <c r="D5305" s="8" t="s">
        <v>16379</v>
      </c>
    </row>
    <row r="5306" ht="30" customHeight="true" spans="1:4">
      <c r="A5306" s="6">
        <v>5304</v>
      </c>
      <c r="B5306" s="8" t="s">
        <v>16380</v>
      </c>
      <c r="C5306" s="8" t="s">
        <v>150</v>
      </c>
      <c r="D5306" s="8" t="s">
        <v>16381</v>
      </c>
    </row>
    <row r="5307" ht="30" customHeight="true" spans="1:4">
      <c r="A5307" s="6">
        <v>5305</v>
      </c>
      <c r="B5307" s="8" t="s">
        <v>16382</v>
      </c>
      <c r="C5307" s="8" t="s">
        <v>150</v>
      </c>
      <c r="D5307" s="8" t="s">
        <v>16383</v>
      </c>
    </row>
    <row r="5308" ht="30" customHeight="true" spans="1:4">
      <c r="A5308" s="6">
        <v>5306</v>
      </c>
      <c r="B5308" s="8" t="s">
        <v>16384</v>
      </c>
      <c r="C5308" s="8" t="s">
        <v>150</v>
      </c>
      <c r="D5308" s="8" t="s">
        <v>16385</v>
      </c>
    </row>
    <row r="5309" ht="30" customHeight="true" spans="1:4">
      <c r="A5309" s="6">
        <v>5307</v>
      </c>
      <c r="B5309" s="8" t="s">
        <v>16386</v>
      </c>
      <c r="C5309" s="8" t="s">
        <v>150</v>
      </c>
      <c r="D5309" s="8" t="s">
        <v>16387</v>
      </c>
    </row>
    <row r="5310" ht="30" customHeight="true" spans="1:4">
      <c r="A5310" s="6">
        <v>5308</v>
      </c>
      <c r="B5310" s="8" t="s">
        <v>16388</v>
      </c>
      <c r="C5310" s="8" t="s">
        <v>150</v>
      </c>
      <c r="D5310" s="8" t="s">
        <v>16389</v>
      </c>
    </row>
    <row r="5311" ht="30" customHeight="true" spans="1:4">
      <c r="A5311" s="6">
        <v>5309</v>
      </c>
      <c r="B5311" s="8" t="s">
        <v>16390</v>
      </c>
      <c r="C5311" s="8" t="s">
        <v>150</v>
      </c>
      <c r="D5311" s="8" t="s">
        <v>16391</v>
      </c>
    </row>
    <row r="5312" ht="30" customHeight="true" spans="1:4">
      <c r="A5312" s="6">
        <v>5310</v>
      </c>
      <c r="B5312" s="8" t="s">
        <v>16392</v>
      </c>
      <c r="C5312" s="8" t="s">
        <v>150</v>
      </c>
      <c r="D5312" s="8" t="s">
        <v>16393</v>
      </c>
    </row>
    <row r="5313" ht="30" customHeight="true" spans="1:4">
      <c r="A5313" s="6">
        <v>5311</v>
      </c>
      <c r="B5313" s="8" t="s">
        <v>16394</v>
      </c>
      <c r="C5313" s="8" t="s">
        <v>150</v>
      </c>
      <c r="D5313" s="8" t="s">
        <v>16395</v>
      </c>
    </row>
    <row r="5314" ht="30" customHeight="true" spans="1:4">
      <c r="A5314" s="6">
        <v>5312</v>
      </c>
      <c r="B5314" s="8" t="s">
        <v>16396</v>
      </c>
      <c r="C5314" s="8" t="s">
        <v>150</v>
      </c>
      <c r="D5314" s="8" t="s">
        <v>16397</v>
      </c>
    </row>
    <row r="5315" ht="30" customHeight="true" spans="1:4">
      <c r="A5315" s="6">
        <v>5313</v>
      </c>
      <c r="B5315" s="8" t="s">
        <v>16398</v>
      </c>
      <c r="C5315" s="8" t="s">
        <v>150</v>
      </c>
      <c r="D5315" s="8" t="s">
        <v>16399</v>
      </c>
    </row>
    <row r="5316" ht="30" customHeight="true" spans="1:4">
      <c r="A5316" s="6">
        <v>5314</v>
      </c>
      <c r="B5316" s="8" t="s">
        <v>16400</v>
      </c>
      <c r="C5316" s="8" t="s">
        <v>150</v>
      </c>
      <c r="D5316" s="8" t="s">
        <v>16401</v>
      </c>
    </row>
    <row r="5317" ht="30" customHeight="true" spans="1:4">
      <c r="A5317" s="6">
        <v>5315</v>
      </c>
      <c r="B5317" s="8" t="s">
        <v>16402</v>
      </c>
      <c r="C5317" s="8" t="s">
        <v>150</v>
      </c>
      <c r="D5317" s="8" t="s">
        <v>16403</v>
      </c>
    </row>
    <row r="5318" ht="30" customHeight="true" spans="1:4">
      <c r="A5318" s="6">
        <v>5316</v>
      </c>
      <c r="B5318" s="8" t="s">
        <v>16404</v>
      </c>
      <c r="C5318" s="8" t="s">
        <v>150</v>
      </c>
      <c r="D5318" s="8" t="s">
        <v>16405</v>
      </c>
    </row>
    <row r="5319" ht="30" customHeight="true" spans="1:4">
      <c r="A5319" s="6">
        <v>5317</v>
      </c>
      <c r="B5319" s="8" t="s">
        <v>16406</v>
      </c>
      <c r="C5319" s="8" t="s">
        <v>150</v>
      </c>
      <c r="D5319" s="8" t="s">
        <v>16407</v>
      </c>
    </row>
    <row r="5320" ht="30" customHeight="true" spans="1:4">
      <c r="A5320" s="6">
        <v>5318</v>
      </c>
      <c r="B5320" s="8" t="s">
        <v>16408</v>
      </c>
      <c r="C5320" s="8" t="s">
        <v>150</v>
      </c>
      <c r="D5320" s="8" t="s">
        <v>16409</v>
      </c>
    </row>
    <row r="5321" ht="30" customHeight="true" spans="1:4">
      <c r="A5321" s="6">
        <v>5319</v>
      </c>
      <c r="B5321" s="8" t="s">
        <v>16410</v>
      </c>
      <c r="C5321" s="8" t="s">
        <v>150</v>
      </c>
      <c r="D5321" s="8" t="s">
        <v>16411</v>
      </c>
    </row>
    <row r="5322" ht="30" customHeight="true" spans="1:4">
      <c r="A5322" s="6">
        <v>5320</v>
      </c>
      <c r="B5322" s="8" t="s">
        <v>16412</v>
      </c>
      <c r="C5322" s="8" t="s">
        <v>150</v>
      </c>
      <c r="D5322" s="8" t="s">
        <v>16413</v>
      </c>
    </row>
    <row r="5323" ht="30" customHeight="true" spans="1:4">
      <c r="A5323" s="6">
        <v>5321</v>
      </c>
      <c r="B5323" s="8" t="s">
        <v>16414</v>
      </c>
      <c r="C5323" s="8" t="s">
        <v>150</v>
      </c>
      <c r="D5323" s="8" t="s">
        <v>16415</v>
      </c>
    </row>
    <row r="5324" ht="30" customHeight="true" spans="1:4">
      <c r="A5324" s="6">
        <v>5322</v>
      </c>
      <c r="B5324" s="8" t="s">
        <v>16416</v>
      </c>
      <c r="C5324" s="8" t="s">
        <v>150</v>
      </c>
      <c r="D5324" s="8" t="s">
        <v>16417</v>
      </c>
    </row>
    <row r="5325" ht="30" customHeight="true" spans="1:4">
      <c r="A5325" s="6">
        <v>5323</v>
      </c>
      <c r="B5325" s="8" t="s">
        <v>16418</v>
      </c>
      <c r="C5325" s="8" t="s">
        <v>150</v>
      </c>
      <c r="D5325" s="8" t="s">
        <v>16419</v>
      </c>
    </row>
    <row r="5326" ht="30" customHeight="true" spans="1:4">
      <c r="A5326" s="6">
        <v>5324</v>
      </c>
      <c r="B5326" s="8" t="s">
        <v>16420</v>
      </c>
      <c r="C5326" s="8" t="s">
        <v>150</v>
      </c>
      <c r="D5326" s="8" t="s">
        <v>16421</v>
      </c>
    </row>
    <row r="5327" ht="30" customHeight="true" spans="1:4">
      <c r="A5327" s="6">
        <v>5325</v>
      </c>
      <c r="B5327" s="8" t="s">
        <v>16422</v>
      </c>
      <c r="C5327" s="8" t="s">
        <v>150</v>
      </c>
      <c r="D5327" s="8" t="s">
        <v>16423</v>
      </c>
    </row>
    <row r="5328" ht="30" customHeight="true" spans="1:4">
      <c r="A5328" s="6">
        <v>5326</v>
      </c>
      <c r="B5328" s="8" t="s">
        <v>16424</v>
      </c>
      <c r="C5328" s="8" t="s">
        <v>150</v>
      </c>
      <c r="D5328" s="8" t="s">
        <v>16425</v>
      </c>
    </row>
    <row r="5329" ht="30" customHeight="true" spans="1:4">
      <c r="A5329" s="6">
        <v>5327</v>
      </c>
      <c r="B5329" s="8" t="s">
        <v>16426</v>
      </c>
      <c r="C5329" s="8" t="s">
        <v>150</v>
      </c>
      <c r="D5329" s="8" t="s">
        <v>16427</v>
      </c>
    </row>
    <row r="5330" ht="30" customHeight="true" spans="1:4">
      <c r="A5330" s="6">
        <v>5328</v>
      </c>
      <c r="B5330" s="8" t="s">
        <v>16428</v>
      </c>
      <c r="C5330" s="8" t="s">
        <v>150</v>
      </c>
      <c r="D5330" s="8" t="s">
        <v>16429</v>
      </c>
    </row>
    <row r="5331" ht="30" customHeight="true" spans="1:4">
      <c r="A5331" s="6">
        <v>5329</v>
      </c>
      <c r="B5331" s="8" t="s">
        <v>16430</v>
      </c>
      <c r="C5331" s="8" t="s">
        <v>150</v>
      </c>
      <c r="D5331" s="8" t="s">
        <v>16431</v>
      </c>
    </row>
    <row r="5332" ht="30" customHeight="true" spans="1:4">
      <c r="A5332" s="6">
        <v>5330</v>
      </c>
      <c r="B5332" s="8" t="s">
        <v>16432</v>
      </c>
      <c r="C5332" s="8" t="s">
        <v>150</v>
      </c>
      <c r="D5332" s="8" t="s">
        <v>16433</v>
      </c>
    </row>
    <row r="5333" ht="30" customHeight="true" spans="1:4">
      <c r="A5333" s="6">
        <v>5331</v>
      </c>
      <c r="B5333" s="8" t="s">
        <v>16434</v>
      </c>
      <c r="C5333" s="8" t="s">
        <v>150</v>
      </c>
      <c r="D5333" s="8" t="s">
        <v>16435</v>
      </c>
    </row>
    <row r="5334" ht="30" customHeight="true" spans="1:4">
      <c r="A5334" s="6">
        <v>5332</v>
      </c>
      <c r="B5334" s="8" t="s">
        <v>16436</v>
      </c>
      <c r="C5334" s="8" t="s">
        <v>150</v>
      </c>
      <c r="D5334" s="8" t="s">
        <v>16437</v>
      </c>
    </row>
    <row r="5335" ht="30" customHeight="true" spans="1:4">
      <c r="A5335" s="6">
        <v>5333</v>
      </c>
      <c r="B5335" s="8" t="s">
        <v>16438</v>
      </c>
      <c r="C5335" s="8" t="s">
        <v>150</v>
      </c>
      <c r="D5335" s="8" t="s">
        <v>16439</v>
      </c>
    </row>
    <row r="5336" ht="30" customHeight="true" spans="1:4">
      <c r="A5336" s="6">
        <v>5334</v>
      </c>
      <c r="B5336" s="8" t="s">
        <v>16440</v>
      </c>
      <c r="C5336" s="8" t="s">
        <v>150</v>
      </c>
      <c r="D5336" s="8" t="s">
        <v>16441</v>
      </c>
    </row>
    <row r="5337" ht="30" customHeight="true" spans="1:4">
      <c r="A5337" s="6">
        <v>5335</v>
      </c>
      <c r="B5337" s="8" t="s">
        <v>16442</v>
      </c>
      <c r="C5337" s="8" t="s">
        <v>150</v>
      </c>
      <c r="D5337" s="8" t="s">
        <v>16443</v>
      </c>
    </row>
    <row r="5338" ht="30" customHeight="true" spans="1:4">
      <c r="A5338" s="6">
        <v>5336</v>
      </c>
      <c r="B5338" s="8" t="s">
        <v>16444</v>
      </c>
      <c r="C5338" s="8" t="s">
        <v>150</v>
      </c>
      <c r="D5338" s="8" t="s">
        <v>16445</v>
      </c>
    </row>
    <row r="5339" ht="30" customHeight="true" spans="1:4">
      <c r="A5339" s="6">
        <v>5337</v>
      </c>
      <c r="B5339" s="8" t="s">
        <v>16446</v>
      </c>
      <c r="C5339" s="8" t="s">
        <v>150</v>
      </c>
      <c r="D5339" s="8" t="s">
        <v>16447</v>
      </c>
    </row>
    <row r="5340" ht="30" customHeight="true" spans="1:4">
      <c r="A5340" s="6">
        <v>5338</v>
      </c>
      <c r="B5340" s="8" t="s">
        <v>16448</v>
      </c>
      <c r="C5340" s="8" t="s">
        <v>150</v>
      </c>
      <c r="D5340" s="8" t="s">
        <v>16449</v>
      </c>
    </row>
    <row r="5341" ht="30" customHeight="true" spans="1:4">
      <c r="A5341" s="6">
        <v>5339</v>
      </c>
      <c r="B5341" s="8" t="s">
        <v>16450</v>
      </c>
      <c r="C5341" s="8" t="s">
        <v>150</v>
      </c>
      <c r="D5341" s="8" t="s">
        <v>16451</v>
      </c>
    </row>
    <row r="5342" ht="30" customHeight="true" spans="1:4">
      <c r="A5342" s="6">
        <v>5340</v>
      </c>
      <c r="B5342" s="8" t="s">
        <v>16452</v>
      </c>
      <c r="C5342" s="8" t="s">
        <v>150</v>
      </c>
      <c r="D5342" s="8" t="s">
        <v>16453</v>
      </c>
    </row>
    <row r="5343" ht="30" customHeight="true" spans="1:4">
      <c r="A5343" s="6">
        <v>5341</v>
      </c>
      <c r="B5343" s="8" t="s">
        <v>16454</v>
      </c>
      <c r="C5343" s="8" t="s">
        <v>150</v>
      </c>
      <c r="D5343" s="8" t="s">
        <v>16455</v>
      </c>
    </row>
    <row r="5344" ht="30" customHeight="true" spans="1:4">
      <c r="A5344" s="6">
        <v>5342</v>
      </c>
      <c r="B5344" s="8" t="s">
        <v>16456</v>
      </c>
      <c r="C5344" s="8" t="s">
        <v>150</v>
      </c>
      <c r="D5344" s="8" t="s">
        <v>16457</v>
      </c>
    </row>
    <row r="5345" ht="30" customHeight="true" spans="1:4">
      <c r="A5345" s="6">
        <v>5343</v>
      </c>
      <c r="B5345" s="8" t="s">
        <v>16458</v>
      </c>
      <c r="C5345" s="8" t="s">
        <v>150</v>
      </c>
      <c r="D5345" s="8" t="s">
        <v>16459</v>
      </c>
    </row>
    <row r="5346" ht="30" customHeight="true" spans="1:4">
      <c r="A5346" s="6">
        <v>5344</v>
      </c>
      <c r="B5346" s="8" t="s">
        <v>16460</v>
      </c>
      <c r="C5346" s="8" t="s">
        <v>150</v>
      </c>
      <c r="D5346" s="8" t="s">
        <v>16461</v>
      </c>
    </row>
    <row r="5347" ht="30" customHeight="true" spans="1:4">
      <c r="A5347" s="6">
        <v>5345</v>
      </c>
      <c r="B5347" s="8" t="s">
        <v>16462</v>
      </c>
      <c r="C5347" s="8" t="s">
        <v>150</v>
      </c>
      <c r="D5347" s="8" t="s">
        <v>16463</v>
      </c>
    </row>
    <row r="5348" ht="30" customHeight="true" spans="1:4">
      <c r="A5348" s="6">
        <v>5346</v>
      </c>
      <c r="B5348" s="8" t="s">
        <v>16464</v>
      </c>
      <c r="C5348" s="8" t="s">
        <v>150</v>
      </c>
      <c r="D5348" s="8" t="s">
        <v>16465</v>
      </c>
    </row>
    <row r="5349" ht="30" customHeight="true" spans="1:4">
      <c r="A5349" s="6">
        <v>5347</v>
      </c>
      <c r="B5349" s="8" t="s">
        <v>16466</v>
      </c>
      <c r="C5349" s="8" t="s">
        <v>150</v>
      </c>
      <c r="D5349" s="8" t="s">
        <v>16467</v>
      </c>
    </row>
    <row r="5350" ht="30" customHeight="true" spans="1:4">
      <c r="A5350" s="6">
        <v>5348</v>
      </c>
      <c r="B5350" s="8" t="s">
        <v>16468</v>
      </c>
      <c r="C5350" s="8" t="s">
        <v>150</v>
      </c>
      <c r="D5350" s="8" t="s">
        <v>16469</v>
      </c>
    </row>
    <row r="5351" ht="30" customHeight="true" spans="1:4">
      <c r="A5351" s="6">
        <v>5349</v>
      </c>
      <c r="B5351" s="8" t="s">
        <v>16470</v>
      </c>
      <c r="C5351" s="8" t="s">
        <v>150</v>
      </c>
      <c r="D5351" s="8" t="s">
        <v>16471</v>
      </c>
    </row>
    <row r="5352" ht="30" customHeight="true" spans="1:4">
      <c r="A5352" s="6">
        <v>5350</v>
      </c>
      <c r="B5352" s="8" t="s">
        <v>16472</v>
      </c>
      <c r="C5352" s="8" t="s">
        <v>150</v>
      </c>
      <c r="D5352" s="8" t="s">
        <v>16473</v>
      </c>
    </row>
    <row r="5353" ht="30" customHeight="true" spans="1:4">
      <c r="A5353" s="6">
        <v>5351</v>
      </c>
      <c r="B5353" s="8" t="s">
        <v>16474</v>
      </c>
      <c r="C5353" s="8" t="s">
        <v>150</v>
      </c>
      <c r="D5353" s="8" t="s">
        <v>16475</v>
      </c>
    </row>
    <row r="5354" ht="30" customHeight="true" spans="1:4">
      <c r="A5354" s="6">
        <v>5352</v>
      </c>
      <c r="B5354" s="8" t="s">
        <v>16476</v>
      </c>
      <c r="C5354" s="8" t="s">
        <v>150</v>
      </c>
      <c r="D5354" s="8" t="s">
        <v>16477</v>
      </c>
    </row>
    <row r="5355" ht="30" customHeight="true" spans="1:4">
      <c r="A5355" s="6">
        <v>5353</v>
      </c>
      <c r="B5355" s="8" t="s">
        <v>16478</v>
      </c>
      <c r="C5355" s="8" t="s">
        <v>150</v>
      </c>
      <c r="D5355" s="8" t="s">
        <v>16479</v>
      </c>
    </row>
    <row r="5356" ht="30" customHeight="true" spans="1:4">
      <c r="A5356" s="6">
        <v>5354</v>
      </c>
      <c r="B5356" s="8" t="s">
        <v>16480</v>
      </c>
      <c r="C5356" s="8" t="s">
        <v>150</v>
      </c>
      <c r="D5356" s="8" t="s">
        <v>16481</v>
      </c>
    </row>
    <row r="5357" ht="30" customHeight="true" spans="1:4">
      <c r="A5357" s="6">
        <v>5355</v>
      </c>
      <c r="B5357" s="8" t="s">
        <v>16482</v>
      </c>
      <c r="C5357" s="8" t="s">
        <v>150</v>
      </c>
      <c r="D5357" s="8" t="s">
        <v>16483</v>
      </c>
    </row>
    <row r="5358" ht="30" customHeight="true" spans="1:4">
      <c r="A5358" s="6">
        <v>5356</v>
      </c>
      <c r="B5358" s="8" t="s">
        <v>16484</v>
      </c>
      <c r="C5358" s="8" t="s">
        <v>150</v>
      </c>
      <c r="D5358" s="8" t="s">
        <v>16485</v>
      </c>
    </row>
    <row r="5359" ht="30" customHeight="true" spans="1:4">
      <c r="A5359" s="6">
        <v>5357</v>
      </c>
      <c r="B5359" s="8" t="s">
        <v>16486</v>
      </c>
      <c r="C5359" s="8" t="s">
        <v>150</v>
      </c>
      <c r="D5359" s="8" t="s">
        <v>16487</v>
      </c>
    </row>
    <row r="5360" ht="30" customHeight="true" spans="1:4">
      <c r="A5360" s="6">
        <v>5358</v>
      </c>
      <c r="B5360" s="8" t="s">
        <v>16488</v>
      </c>
      <c r="C5360" s="8" t="s">
        <v>150</v>
      </c>
      <c r="D5360" s="8" t="s">
        <v>16489</v>
      </c>
    </row>
    <row r="5361" ht="30" customHeight="true" spans="1:4">
      <c r="A5361" s="6">
        <v>5359</v>
      </c>
      <c r="B5361" s="8" t="s">
        <v>16490</v>
      </c>
      <c r="C5361" s="8" t="s">
        <v>150</v>
      </c>
      <c r="D5361" s="8" t="s">
        <v>16491</v>
      </c>
    </row>
    <row r="5362" ht="30" customHeight="true" spans="1:4">
      <c r="A5362" s="6">
        <v>5360</v>
      </c>
      <c r="B5362" s="8" t="s">
        <v>16492</v>
      </c>
      <c r="C5362" s="8" t="s">
        <v>150</v>
      </c>
      <c r="D5362" s="8" t="s">
        <v>16493</v>
      </c>
    </row>
    <row r="5363" ht="30" customHeight="true" spans="1:4">
      <c r="A5363" s="6">
        <v>5361</v>
      </c>
      <c r="B5363" s="8" t="s">
        <v>16494</v>
      </c>
      <c r="C5363" s="8" t="s">
        <v>150</v>
      </c>
      <c r="D5363" s="8" t="s">
        <v>16495</v>
      </c>
    </row>
    <row r="5364" ht="30" customHeight="true" spans="1:4">
      <c r="A5364" s="6">
        <v>5362</v>
      </c>
      <c r="B5364" s="8" t="s">
        <v>16496</v>
      </c>
      <c r="C5364" s="8" t="s">
        <v>150</v>
      </c>
      <c r="D5364" s="8" t="s">
        <v>16497</v>
      </c>
    </row>
    <row r="5365" ht="30" customHeight="true" spans="1:4">
      <c r="A5365" s="6">
        <v>5363</v>
      </c>
      <c r="B5365" s="8" t="s">
        <v>16498</v>
      </c>
      <c r="C5365" s="8" t="s">
        <v>150</v>
      </c>
      <c r="D5365" s="8" t="s">
        <v>16499</v>
      </c>
    </row>
    <row r="5366" ht="30" customHeight="true" spans="1:4">
      <c r="A5366" s="6">
        <v>5364</v>
      </c>
      <c r="B5366" s="8" t="s">
        <v>16500</v>
      </c>
      <c r="C5366" s="8" t="s">
        <v>150</v>
      </c>
      <c r="D5366" s="8" t="s">
        <v>16501</v>
      </c>
    </row>
    <row r="5367" ht="30" customHeight="true" spans="1:4">
      <c r="A5367" s="6">
        <v>5365</v>
      </c>
      <c r="B5367" s="8" t="s">
        <v>16502</v>
      </c>
      <c r="C5367" s="8" t="s">
        <v>150</v>
      </c>
      <c r="D5367" s="8" t="s">
        <v>16503</v>
      </c>
    </row>
    <row r="5368" ht="30" customHeight="true" spans="1:4">
      <c r="A5368" s="6">
        <v>5366</v>
      </c>
      <c r="B5368" s="8" t="s">
        <v>16504</v>
      </c>
      <c r="C5368" s="8" t="s">
        <v>150</v>
      </c>
      <c r="D5368" s="8" t="s">
        <v>16505</v>
      </c>
    </row>
    <row r="5369" ht="30" customHeight="true" spans="1:4">
      <c r="A5369" s="6">
        <v>5367</v>
      </c>
      <c r="B5369" s="8" t="s">
        <v>16506</v>
      </c>
      <c r="C5369" s="8" t="s">
        <v>150</v>
      </c>
      <c r="D5369" s="8" t="s">
        <v>16507</v>
      </c>
    </row>
    <row r="5370" ht="30" customHeight="true" spans="1:4">
      <c r="A5370" s="6">
        <v>5368</v>
      </c>
      <c r="B5370" s="8" t="s">
        <v>16508</v>
      </c>
      <c r="C5370" s="8" t="s">
        <v>150</v>
      </c>
      <c r="D5370" s="8" t="s">
        <v>16509</v>
      </c>
    </row>
    <row r="5371" ht="30" customHeight="true" spans="1:4">
      <c r="A5371" s="6">
        <v>5369</v>
      </c>
      <c r="B5371" s="8" t="s">
        <v>16510</v>
      </c>
      <c r="C5371" s="8" t="s">
        <v>150</v>
      </c>
      <c r="D5371" s="8" t="s">
        <v>16511</v>
      </c>
    </row>
    <row r="5372" ht="30" customHeight="true" spans="1:4">
      <c r="A5372" s="6">
        <v>5370</v>
      </c>
      <c r="B5372" s="8" t="s">
        <v>16512</v>
      </c>
      <c r="C5372" s="8" t="s">
        <v>150</v>
      </c>
      <c r="D5372" s="8" t="s">
        <v>16513</v>
      </c>
    </row>
    <row r="5373" ht="30" customHeight="true" spans="1:4">
      <c r="A5373" s="6">
        <v>5371</v>
      </c>
      <c r="B5373" s="8" t="s">
        <v>16514</v>
      </c>
      <c r="C5373" s="8" t="s">
        <v>150</v>
      </c>
      <c r="D5373" s="8" t="s">
        <v>16515</v>
      </c>
    </row>
    <row r="5374" ht="30" customHeight="true" spans="1:4">
      <c r="A5374" s="6">
        <v>5372</v>
      </c>
      <c r="B5374" s="8" t="s">
        <v>16516</v>
      </c>
      <c r="C5374" s="8" t="s">
        <v>150</v>
      </c>
      <c r="D5374" s="8" t="s">
        <v>16517</v>
      </c>
    </row>
    <row r="5375" ht="30" customHeight="true" spans="1:4">
      <c r="A5375" s="6">
        <v>5373</v>
      </c>
      <c r="B5375" s="8" t="s">
        <v>16518</v>
      </c>
      <c r="C5375" s="8" t="s">
        <v>150</v>
      </c>
      <c r="D5375" s="8" t="s">
        <v>16519</v>
      </c>
    </row>
    <row r="5376" ht="30" customHeight="true" spans="1:4">
      <c r="A5376" s="6">
        <v>5374</v>
      </c>
      <c r="B5376" s="8" t="s">
        <v>16520</v>
      </c>
      <c r="C5376" s="8" t="s">
        <v>150</v>
      </c>
      <c r="D5376" s="8" t="s">
        <v>16521</v>
      </c>
    </row>
    <row r="5377" ht="30" customHeight="true" spans="1:4">
      <c r="A5377" s="6">
        <v>5375</v>
      </c>
      <c r="B5377" s="8" t="s">
        <v>16522</v>
      </c>
      <c r="C5377" s="8" t="s">
        <v>150</v>
      </c>
      <c r="D5377" s="8" t="s">
        <v>16523</v>
      </c>
    </row>
    <row r="5378" ht="30" customHeight="true" spans="1:4">
      <c r="A5378" s="6">
        <v>5376</v>
      </c>
      <c r="B5378" s="8" t="s">
        <v>16524</v>
      </c>
      <c r="C5378" s="8" t="s">
        <v>150</v>
      </c>
      <c r="D5378" s="8" t="s">
        <v>16525</v>
      </c>
    </row>
    <row r="5379" ht="30" customHeight="true" spans="1:4">
      <c r="A5379" s="6">
        <v>5377</v>
      </c>
      <c r="B5379" s="8" t="s">
        <v>16526</v>
      </c>
      <c r="C5379" s="8" t="s">
        <v>150</v>
      </c>
      <c r="D5379" s="8" t="s">
        <v>16527</v>
      </c>
    </row>
    <row r="5380" ht="30" customHeight="true" spans="1:4">
      <c r="A5380" s="6">
        <v>5378</v>
      </c>
      <c r="B5380" s="8" t="s">
        <v>16528</v>
      </c>
      <c r="C5380" s="8" t="s">
        <v>150</v>
      </c>
      <c r="D5380" s="8" t="s">
        <v>16529</v>
      </c>
    </row>
    <row r="5381" ht="30" customHeight="true" spans="1:4">
      <c r="A5381" s="6">
        <v>5379</v>
      </c>
      <c r="B5381" s="8" t="s">
        <v>16530</v>
      </c>
      <c r="C5381" s="8" t="s">
        <v>150</v>
      </c>
      <c r="D5381" s="8" t="s">
        <v>16531</v>
      </c>
    </row>
    <row r="5382" ht="30" customHeight="true" spans="1:4">
      <c r="A5382" s="6">
        <v>5380</v>
      </c>
      <c r="B5382" s="8" t="s">
        <v>16532</v>
      </c>
      <c r="C5382" s="8" t="s">
        <v>150</v>
      </c>
      <c r="D5382" s="8" t="s">
        <v>16533</v>
      </c>
    </row>
    <row r="5383" ht="30" customHeight="true" spans="1:4">
      <c r="A5383" s="6">
        <v>5381</v>
      </c>
      <c r="B5383" s="8" t="s">
        <v>16534</v>
      </c>
      <c r="C5383" s="8" t="s">
        <v>150</v>
      </c>
      <c r="D5383" s="8" t="s">
        <v>16535</v>
      </c>
    </row>
    <row r="5384" ht="30" customHeight="true" spans="1:4">
      <c r="A5384" s="6">
        <v>5382</v>
      </c>
      <c r="B5384" s="8" t="s">
        <v>16536</v>
      </c>
      <c r="C5384" s="8" t="s">
        <v>150</v>
      </c>
      <c r="D5384" s="8" t="s">
        <v>16537</v>
      </c>
    </row>
    <row r="5385" ht="30" customHeight="true" spans="1:4">
      <c r="A5385" s="6">
        <v>5383</v>
      </c>
      <c r="B5385" s="8" t="s">
        <v>16538</v>
      </c>
      <c r="C5385" s="8" t="s">
        <v>150</v>
      </c>
      <c r="D5385" s="8" t="s">
        <v>16539</v>
      </c>
    </row>
    <row r="5386" ht="30" customHeight="true" spans="1:4">
      <c r="A5386" s="6">
        <v>5384</v>
      </c>
      <c r="B5386" s="8" t="s">
        <v>16540</v>
      </c>
      <c r="C5386" s="8" t="s">
        <v>150</v>
      </c>
      <c r="D5386" s="8" t="s">
        <v>16541</v>
      </c>
    </row>
    <row r="5387" ht="30" customHeight="true" spans="1:4">
      <c r="A5387" s="6">
        <v>5385</v>
      </c>
      <c r="B5387" s="8" t="s">
        <v>16542</v>
      </c>
      <c r="C5387" s="8" t="s">
        <v>150</v>
      </c>
      <c r="D5387" s="8" t="s">
        <v>16543</v>
      </c>
    </row>
    <row r="5388" ht="30" customHeight="true" spans="1:4">
      <c r="A5388" s="6">
        <v>5386</v>
      </c>
      <c r="B5388" s="8" t="s">
        <v>16544</v>
      </c>
      <c r="C5388" s="8" t="s">
        <v>150</v>
      </c>
      <c r="D5388" s="8" t="s">
        <v>16545</v>
      </c>
    </row>
    <row r="5389" ht="30" customHeight="true" spans="1:4">
      <c r="A5389" s="6">
        <v>5387</v>
      </c>
      <c r="B5389" s="8" t="s">
        <v>16546</v>
      </c>
      <c r="C5389" s="8" t="s">
        <v>150</v>
      </c>
      <c r="D5389" s="8" t="s">
        <v>16547</v>
      </c>
    </row>
    <row r="5390" ht="30" customHeight="true" spans="1:4">
      <c r="A5390" s="6">
        <v>5388</v>
      </c>
      <c r="B5390" s="8" t="s">
        <v>16548</v>
      </c>
      <c r="C5390" s="8" t="s">
        <v>150</v>
      </c>
      <c r="D5390" s="8" t="s">
        <v>16549</v>
      </c>
    </row>
    <row r="5391" ht="30" customHeight="true" spans="1:4">
      <c r="A5391" s="6">
        <v>5389</v>
      </c>
      <c r="B5391" s="8" t="s">
        <v>16550</v>
      </c>
      <c r="C5391" s="8" t="s">
        <v>150</v>
      </c>
      <c r="D5391" s="8" t="s">
        <v>16551</v>
      </c>
    </row>
    <row r="5392" ht="30" customHeight="true" spans="1:4">
      <c r="A5392" s="6">
        <v>5390</v>
      </c>
      <c r="B5392" s="8" t="s">
        <v>16552</v>
      </c>
      <c r="C5392" s="8" t="s">
        <v>150</v>
      </c>
      <c r="D5392" s="8" t="s">
        <v>16553</v>
      </c>
    </row>
    <row r="5393" ht="30" customHeight="true" spans="1:4">
      <c r="A5393" s="6">
        <v>5391</v>
      </c>
      <c r="B5393" s="8" t="s">
        <v>16554</v>
      </c>
      <c r="C5393" s="8" t="s">
        <v>150</v>
      </c>
      <c r="D5393" s="8" t="s">
        <v>16555</v>
      </c>
    </row>
    <row r="5394" ht="30" customHeight="true" spans="1:4">
      <c r="A5394" s="6">
        <v>5392</v>
      </c>
      <c r="B5394" s="8" t="s">
        <v>16556</v>
      </c>
      <c r="C5394" s="8" t="s">
        <v>150</v>
      </c>
      <c r="D5394" s="8" t="s">
        <v>16557</v>
      </c>
    </row>
    <row r="5395" ht="30" customHeight="true" spans="1:4">
      <c r="A5395" s="6">
        <v>5393</v>
      </c>
      <c r="B5395" s="8" t="s">
        <v>16558</v>
      </c>
      <c r="C5395" s="8" t="s">
        <v>150</v>
      </c>
      <c r="D5395" s="8" t="s">
        <v>16559</v>
      </c>
    </row>
    <row r="5396" ht="30" customHeight="true" spans="1:4">
      <c r="A5396" s="6">
        <v>5394</v>
      </c>
      <c r="B5396" s="8" t="s">
        <v>16560</v>
      </c>
      <c r="C5396" s="8" t="s">
        <v>150</v>
      </c>
      <c r="D5396" s="8" t="s">
        <v>16561</v>
      </c>
    </row>
    <row r="5397" ht="30" customHeight="true" spans="1:4">
      <c r="A5397" s="6">
        <v>5395</v>
      </c>
      <c r="B5397" s="8" t="s">
        <v>16562</v>
      </c>
      <c r="C5397" s="8" t="s">
        <v>150</v>
      </c>
      <c r="D5397" s="8" t="s">
        <v>16563</v>
      </c>
    </row>
    <row r="5398" ht="30" customHeight="true" spans="1:4">
      <c r="A5398" s="6">
        <v>5396</v>
      </c>
      <c r="B5398" s="8" t="s">
        <v>16564</v>
      </c>
      <c r="C5398" s="8" t="s">
        <v>150</v>
      </c>
      <c r="D5398" s="8" t="s">
        <v>16565</v>
      </c>
    </row>
    <row r="5399" ht="30" customHeight="true" spans="1:4">
      <c r="A5399" s="6">
        <v>5397</v>
      </c>
      <c r="B5399" s="8" t="s">
        <v>16566</v>
      </c>
      <c r="C5399" s="8" t="s">
        <v>150</v>
      </c>
      <c r="D5399" s="8" t="s">
        <v>16567</v>
      </c>
    </row>
    <row r="5400" ht="30" customHeight="true" spans="1:4">
      <c r="A5400" s="6">
        <v>5398</v>
      </c>
      <c r="B5400" s="8" t="s">
        <v>16568</v>
      </c>
      <c r="C5400" s="8" t="s">
        <v>150</v>
      </c>
      <c r="D5400" s="8" t="s">
        <v>16569</v>
      </c>
    </row>
    <row r="5401" ht="30" customHeight="true" spans="1:4">
      <c r="A5401" s="6">
        <v>5399</v>
      </c>
      <c r="B5401" s="8" t="s">
        <v>16570</v>
      </c>
      <c r="C5401" s="8" t="s">
        <v>150</v>
      </c>
      <c r="D5401" s="8" t="s">
        <v>16571</v>
      </c>
    </row>
    <row r="5402" ht="30" customHeight="true" spans="1:4">
      <c r="A5402" s="6">
        <v>5400</v>
      </c>
      <c r="B5402" s="8" t="s">
        <v>16572</v>
      </c>
      <c r="C5402" s="8" t="s">
        <v>150</v>
      </c>
      <c r="D5402" s="8" t="s">
        <v>16573</v>
      </c>
    </row>
    <row r="5403" ht="30" customHeight="true" spans="1:4">
      <c r="A5403" s="6">
        <v>5401</v>
      </c>
      <c r="B5403" s="8" t="s">
        <v>16574</v>
      </c>
      <c r="C5403" s="8" t="s">
        <v>150</v>
      </c>
      <c r="D5403" s="8" t="s">
        <v>16575</v>
      </c>
    </row>
    <row r="5404" ht="30" customHeight="true" spans="1:4">
      <c r="A5404" s="6">
        <v>5402</v>
      </c>
      <c r="B5404" s="8" t="s">
        <v>16576</v>
      </c>
      <c r="C5404" s="8" t="s">
        <v>150</v>
      </c>
      <c r="D5404" s="8" t="s">
        <v>16577</v>
      </c>
    </row>
    <row r="5405" ht="30" customHeight="true" spans="1:4">
      <c r="A5405" s="6">
        <v>5403</v>
      </c>
      <c r="B5405" s="8" t="s">
        <v>16578</v>
      </c>
      <c r="C5405" s="8" t="s">
        <v>150</v>
      </c>
      <c r="D5405" s="8" t="s">
        <v>16579</v>
      </c>
    </row>
    <row r="5406" ht="30" customHeight="true" spans="1:4">
      <c r="A5406" s="6">
        <v>5404</v>
      </c>
      <c r="B5406" s="8" t="s">
        <v>16580</v>
      </c>
      <c r="C5406" s="8" t="s">
        <v>150</v>
      </c>
      <c r="D5406" s="8" t="s">
        <v>16581</v>
      </c>
    </row>
    <row r="5407" ht="30" customHeight="true" spans="1:4">
      <c r="A5407" s="6">
        <v>5405</v>
      </c>
      <c r="B5407" s="8" t="s">
        <v>16582</v>
      </c>
      <c r="C5407" s="8" t="s">
        <v>150</v>
      </c>
      <c r="D5407" s="8" t="s">
        <v>16583</v>
      </c>
    </row>
    <row r="5408" ht="30" customHeight="true" spans="1:4">
      <c r="A5408" s="6">
        <v>5406</v>
      </c>
      <c r="B5408" s="8" t="s">
        <v>16584</v>
      </c>
      <c r="C5408" s="8" t="s">
        <v>150</v>
      </c>
      <c r="D5408" s="8" t="s">
        <v>16585</v>
      </c>
    </row>
    <row r="5409" ht="30" customHeight="true" spans="1:4">
      <c r="A5409" s="6">
        <v>5407</v>
      </c>
      <c r="B5409" s="8" t="s">
        <v>16586</v>
      </c>
      <c r="C5409" s="8" t="s">
        <v>150</v>
      </c>
      <c r="D5409" s="8" t="s">
        <v>16587</v>
      </c>
    </row>
    <row r="5410" ht="30" customHeight="true" spans="1:4">
      <c r="A5410" s="6">
        <v>5408</v>
      </c>
      <c r="B5410" s="8" t="s">
        <v>16588</v>
      </c>
      <c r="C5410" s="8" t="s">
        <v>150</v>
      </c>
      <c r="D5410" s="8" t="s">
        <v>16589</v>
      </c>
    </row>
    <row r="5411" ht="30" customHeight="true" spans="1:4">
      <c r="A5411" s="6">
        <v>5409</v>
      </c>
      <c r="B5411" s="8" t="s">
        <v>16590</v>
      </c>
      <c r="C5411" s="8" t="s">
        <v>150</v>
      </c>
      <c r="D5411" s="8" t="s">
        <v>16591</v>
      </c>
    </row>
    <row r="5412" ht="30" customHeight="true" spans="1:4">
      <c r="A5412" s="6">
        <v>5410</v>
      </c>
      <c r="B5412" s="8" t="s">
        <v>16592</v>
      </c>
      <c r="C5412" s="8" t="s">
        <v>150</v>
      </c>
      <c r="D5412" s="8" t="s">
        <v>16593</v>
      </c>
    </row>
    <row r="5413" ht="30" customHeight="true" spans="1:4">
      <c r="A5413" s="6">
        <v>5411</v>
      </c>
      <c r="B5413" s="8" t="s">
        <v>16594</v>
      </c>
      <c r="C5413" s="8" t="s">
        <v>150</v>
      </c>
      <c r="D5413" s="8" t="s">
        <v>16595</v>
      </c>
    </row>
    <row r="5414" ht="30" customHeight="true" spans="1:4">
      <c r="A5414" s="6">
        <v>5412</v>
      </c>
      <c r="B5414" s="8" t="s">
        <v>16596</v>
      </c>
      <c r="C5414" s="8" t="s">
        <v>150</v>
      </c>
      <c r="D5414" s="8" t="s">
        <v>16597</v>
      </c>
    </row>
    <row r="5415" ht="30" customHeight="true" spans="1:4">
      <c r="A5415" s="6">
        <v>5413</v>
      </c>
      <c r="B5415" s="8" t="s">
        <v>16598</v>
      </c>
      <c r="C5415" s="8" t="s">
        <v>150</v>
      </c>
      <c r="D5415" s="8" t="s">
        <v>16599</v>
      </c>
    </row>
    <row r="5416" ht="30" customHeight="true" spans="1:4">
      <c r="A5416" s="6">
        <v>5414</v>
      </c>
      <c r="B5416" s="8" t="s">
        <v>16600</v>
      </c>
      <c r="C5416" s="8" t="s">
        <v>150</v>
      </c>
      <c r="D5416" s="8" t="s">
        <v>16601</v>
      </c>
    </row>
    <row r="5417" ht="30" customHeight="true" spans="1:4">
      <c r="A5417" s="6">
        <v>5415</v>
      </c>
      <c r="B5417" s="8" t="s">
        <v>16602</v>
      </c>
      <c r="C5417" s="8" t="s">
        <v>150</v>
      </c>
      <c r="D5417" s="8" t="s">
        <v>16603</v>
      </c>
    </row>
    <row r="5418" ht="30" customHeight="true" spans="1:4">
      <c r="A5418" s="6">
        <v>5416</v>
      </c>
      <c r="B5418" s="8" t="s">
        <v>16604</v>
      </c>
      <c r="C5418" s="8" t="s">
        <v>150</v>
      </c>
      <c r="D5418" s="8" t="s">
        <v>16605</v>
      </c>
    </row>
    <row r="5419" ht="30" customHeight="true" spans="1:4">
      <c r="A5419" s="6">
        <v>5417</v>
      </c>
      <c r="B5419" s="8" t="s">
        <v>16606</v>
      </c>
      <c r="C5419" s="8" t="s">
        <v>150</v>
      </c>
      <c r="D5419" s="8" t="s">
        <v>16607</v>
      </c>
    </row>
    <row r="5420" ht="30" customHeight="true" spans="1:4">
      <c r="A5420" s="6">
        <v>5418</v>
      </c>
      <c r="B5420" s="8" t="s">
        <v>16608</v>
      </c>
      <c r="C5420" s="8" t="s">
        <v>150</v>
      </c>
      <c r="D5420" s="8" t="s">
        <v>16609</v>
      </c>
    </row>
    <row r="5421" ht="30" customHeight="true" spans="1:4">
      <c r="A5421" s="6">
        <v>5419</v>
      </c>
      <c r="B5421" s="8" t="s">
        <v>16610</v>
      </c>
      <c r="C5421" s="8" t="s">
        <v>150</v>
      </c>
      <c r="D5421" s="8" t="s">
        <v>16611</v>
      </c>
    </row>
    <row r="5422" ht="30" customHeight="true" spans="1:4">
      <c r="A5422" s="6">
        <v>5420</v>
      </c>
      <c r="B5422" s="8" t="s">
        <v>16612</v>
      </c>
      <c r="C5422" s="8" t="s">
        <v>150</v>
      </c>
      <c r="D5422" s="8" t="s">
        <v>16613</v>
      </c>
    </row>
    <row r="5423" ht="30" customHeight="true" spans="1:4">
      <c r="A5423" s="6">
        <v>5421</v>
      </c>
      <c r="B5423" s="8" t="s">
        <v>16614</v>
      </c>
      <c r="C5423" s="8" t="s">
        <v>150</v>
      </c>
      <c r="D5423" s="8" t="s">
        <v>16615</v>
      </c>
    </row>
    <row r="5424" ht="30" customHeight="true" spans="1:4">
      <c r="A5424" s="6">
        <v>5422</v>
      </c>
      <c r="B5424" s="8" t="s">
        <v>16616</v>
      </c>
      <c r="C5424" s="8" t="s">
        <v>150</v>
      </c>
      <c r="D5424" s="8" t="s">
        <v>16617</v>
      </c>
    </row>
    <row r="5425" ht="30" customHeight="true" spans="1:4">
      <c r="A5425" s="6">
        <v>5423</v>
      </c>
      <c r="B5425" s="8" t="s">
        <v>16618</v>
      </c>
      <c r="C5425" s="8" t="s">
        <v>150</v>
      </c>
      <c r="D5425" s="8" t="s">
        <v>16619</v>
      </c>
    </row>
    <row r="5426" ht="30" customHeight="true" spans="1:4">
      <c r="A5426" s="6">
        <v>5424</v>
      </c>
      <c r="B5426" s="8" t="s">
        <v>16620</v>
      </c>
      <c r="C5426" s="8" t="s">
        <v>150</v>
      </c>
      <c r="D5426" s="8" t="s">
        <v>16621</v>
      </c>
    </row>
    <row r="5427" ht="30" customHeight="true" spans="1:4">
      <c r="A5427" s="6">
        <v>5425</v>
      </c>
      <c r="B5427" s="8" t="s">
        <v>16622</v>
      </c>
      <c r="C5427" s="8" t="s">
        <v>150</v>
      </c>
      <c r="D5427" s="8" t="s">
        <v>16623</v>
      </c>
    </row>
    <row r="5428" ht="30" customHeight="true" spans="1:4">
      <c r="A5428" s="6">
        <v>5426</v>
      </c>
      <c r="B5428" s="8" t="s">
        <v>16624</v>
      </c>
      <c r="C5428" s="8" t="s">
        <v>150</v>
      </c>
      <c r="D5428" s="8" t="s">
        <v>16625</v>
      </c>
    </row>
    <row r="5429" ht="30" customHeight="true" spans="1:4">
      <c r="A5429" s="6">
        <v>5427</v>
      </c>
      <c r="B5429" s="8" t="s">
        <v>16626</v>
      </c>
      <c r="C5429" s="8" t="s">
        <v>150</v>
      </c>
      <c r="D5429" s="8" t="s">
        <v>16627</v>
      </c>
    </row>
    <row r="5430" ht="30" customHeight="true" spans="1:4">
      <c r="A5430" s="6">
        <v>5428</v>
      </c>
      <c r="B5430" s="8" t="s">
        <v>16628</v>
      </c>
      <c r="C5430" s="8" t="s">
        <v>150</v>
      </c>
      <c r="D5430" s="8" t="s">
        <v>16629</v>
      </c>
    </row>
    <row r="5431" ht="30" customHeight="true" spans="1:4">
      <c r="A5431" s="6">
        <v>5429</v>
      </c>
      <c r="B5431" s="8" t="s">
        <v>16630</v>
      </c>
      <c r="C5431" s="8" t="s">
        <v>150</v>
      </c>
      <c r="D5431" s="8" t="s">
        <v>16631</v>
      </c>
    </row>
    <row r="5432" ht="30" customHeight="true" spans="1:4">
      <c r="A5432" s="6">
        <v>5430</v>
      </c>
      <c r="B5432" s="8" t="s">
        <v>16632</v>
      </c>
      <c r="C5432" s="8" t="s">
        <v>150</v>
      </c>
      <c r="D5432" s="8" t="s">
        <v>16633</v>
      </c>
    </row>
    <row r="5433" ht="30" customHeight="true" spans="1:4">
      <c r="A5433" s="6">
        <v>5431</v>
      </c>
      <c r="B5433" s="8" t="s">
        <v>16634</v>
      </c>
      <c r="C5433" s="8" t="s">
        <v>150</v>
      </c>
      <c r="D5433" s="8" t="s">
        <v>16635</v>
      </c>
    </row>
    <row r="5434" ht="30" customHeight="true" spans="1:4">
      <c r="A5434" s="6">
        <v>5432</v>
      </c>
      <c r="B5434" s="8" t="s">
        <v>16636</v>
      </c>
      <c r="C5434" s="8" t="s">
        <v>150</v>
      </c>
      <c r="D5434" s="8" t="s">
        <v>16637</v>
      </c>
    </row>
    <row r="5435" ht="30" customHeight="true" spans="1:4">
      <c r="A5435" s="6">
        <v>5433</v>
      </c>
      <c r="B5435" s="8" t="s">
        <v>16638</v>
      </c>
      <c r="C5435" s="8" t="s">
        <v>150</v>
      </c>
      <c r="D5435" s="8" t="s">
        <v>16639</v>
      </c>
    </row>
    <row r="5436" ht="30" customHeight="true" spans="1:4">
      <c r="A5436" s="6">
        <v>5434</v>
      </c>
      <c r="B5436" s="8" t="s">
        <v>16640</v>
      </c>
      <c r="C5436" s="8" t="s">
        <v>150</v>
      </c>
      <c r="D5436" s="8" t="s">
        <v>16641</v>
      </c>
    </row>
    <row r="5437" ht="30" customHeight="true" spans="1:4">
      <c r="A5437" s="6">
        <v>5435</v>
      </c>
      <c r="B5437" s="8" t="s">
        <v>16642</v>
      </c>
      <c r="C5437" s="8" t="s">
        <v>150</v>
      </c>
      <c r="D5437" s="8" t="s">
        <v>16643</v>
      </c>
    </row>
    <row r="5438" ht="30" customHeight="true" spans="1:4">
      <c r="A5438" s="6">
        <v>5436</v>
      </c>
      <c r="B5438" s="8" t="s">
        <v>16644</v>
      </c>
      <c r="C5438" s="8" t="s">
        <v>150</v>
      </c>
      <c r="D5438" s="8" t="s">
        <v>16645</v>
      </c>
    </row>
    <row r="5439" ht="30" customHeight="true" spans="1:4">
      <c r="A5439" s="6">
        <v>5437</v>
      </c>
      <c r="B5439" s="8" t="s">
        <v>16646</v>
      </c>
      <c r="C5439" s="8" t="s">
        <v>150</v>
      </c>
      <c r="D5439" s="8" t="s">
        <v>16647</v>
      </c>
    </row>
    <row r="5440" ht="30" customHeight="true" spans="1:4">
      <c r="A5440" s="6">
        <v>5438</v>
      </c>
      <c r="B5440" s="8" t="s">
        <v>16648</v>
      </c>
      <c r="C5440" s="8" t="s">
        <v>150</v>
      </c>
      <c r="D5440" s="8" t="s">
        <v>16649</v>
      </c>
    </row>
    <row r="5441" ht="30" customHeight="true" spans="1:4">
      <c r="A5441" s="6">
        <v>5439</v>
      </c>
      <c r="B5441" s="8" t="s">
        <v>16650</v>
      </c>
      <c r="C5441" s="8" t="s">
        <v>150</v>
      </c>
      <c r="D5441" s="8" t="s">
        <v>16651</v>
      </c>
    </row>
    <row r="5442" ht="30" customHeight="true" spans="1:4">
      <c r="A5442" s="6">
        <v>5440</v>
      </c>
      <c r="B5442" s="8" t="s">
        <v>16652</v>
      </c>
      <c r="C5442" s="8" t="s">
        <v>150</v>
      </c>
      <c r="D5442" s="8" t="s">
        <v>16653</v>
      </c>
    </row>
    <row r="5443" ht="30" customHeight="true" spans="1:4">
      <c r="A5443" s="6">
        <v>5441</v>
      </c>
      <c r="B5443" s="8" t="s">
        <v>16654</v>
      </c>
      <c r="C5443" s="8" t="s">
        <v>150</v>
      </c>
      <c r="D5443" s="8" t="s">
        <v>16655</v>
      </c>
    </row>
    <row r="5444" ht="30" customHeight="true" spans="1:4">
      <c r="A5444" s="6">
        <v>5442</v>
      </c>
      <c r="B5444" s="8" t="s">
        <v>16656</v>
      </c>
      <c r="C5444" s="8" t="s">
        <v>150</v>
      </c>
      <c r="D5444" s="8" t="s">
        <v>16657</v>
      </c>
    </row>
    <row r="5445" ht="30" customHeight="true" spans="1:4">
      <c r="A5445" s="6">
        <v>5443</v>
      </c>
      <c r="B5445" s="8" t="s">
        <v>16658</v>
      </c>
      <c r="C5445" s="8" t="s">
        <v>150</v>
      </c>
      <c r="D5445" s="8" t="s">
        <v>16659</v>
      </c>
    </row>
    <row r="5446" ht="30" customHeight="true" spans="1:4">
      <c r="A5446" s="6">
        <v>5444</v>
      </c>
      <c r="B5446" s="8" t="s">
        <v>16660</v>
      </c>
      <c r="C5446" s="8" t="s">
        <v>150</v>
      </c>
      <c r="D5446" s="8" t="s">
        <v>16661</v>
      </c>
    </row>
    <row r="5447" ht="30" customHeight="true" spans="1:4">
      <c r="A5447" s="6">
        <v>5445</v>
      </c>
      <c r="B5447" s="8" t="s">
        <v>16662</v>
      </c>
      <c r="C5447" s="8" t="s">
        <v>150</v>
      </c>
      <c r="D5447" s="8" t="s">
        <v>16663</v>
      </c>
    </row>
    <row r="5448" ht="30" customHeight="true" spans="1:4">
      <c r="A5448" s="6">
        <v>5446</v>
      </c>
      <c r="B5448" s="8" t="s">
        <v>16664</v>
      </c>
      <c r="C5448" s="8" t="s">
        <v>150</v>
      </c>
      <c r="D5448" s="8" t="s">
        <v>16665</v>
      </c>
    </row>
    <row r="5449" ht="30" customHeight="true" spans="1:4">
      <c r="A5449" s="6">
        <v>5447</v>
      </c>
      <c r="B5449" s="8" t="s">
        <v>16666</v>
      </c>
      <c r="C5449" s="8" t="s">
        <v>150</v>
      </c>
      <c r="D5449" s="8" t="s">
        <v>16667</v>
      </c>
    </row>
    <row r="5450" ht="30" customHeight="true" spans="1:4">
      <c r="A5450" s="6">
        <v>5448</v>
      </c>
      <c r="B5450" s="8" t="s">
        <v>16668</v>
      </c>
      <c r="C5450" s="8" t="s">
        <v>150</v>
      </c>
      <c r="D5450" s="8" t="s">
        <v>16669</v>
      </c>
    </row>
    <row r="5451" ht="30" customHeight="true" spans="1:4">
      <c r="A5451" s="6">
        <v>5449</v>
      </c>
      <c r="B5451" s="8" t="s">
        <v>16670</v>
      </c>
      <c r="C5451" s="8" t="s">
        <v>150</v>
      </c>
      <c r="D5451" s="8" t="s">
        <v>16671</v>
      </c>
    </row>
    <row r="5452" ht="30" customHeight="true" spans="1:4">
      <c r="A5452" s="6">
        <v>5450</v>
      </c>
      <c r="B5452" s="8" t="s">
        <v>16672</v>
      </c>
      <c r="C5452" s="8" t="s">
        <v>150</v>
      </c>
      <c r="D5452" s="8" t="s">
        <v>16673</v>
      </c>
    </row>
    <row r="5453" ht="30" customHeight="true" spans="1:4">
      <c r="A5453" s="6">
        <v>5451</v>
      </c>
      <c r="B5453" s="8" t="s">
        <v>16674</v>
      </c>
      <c r="C5453" s="8" t="s">
        <v>150</v>
      </c>
      <c r="D5453" s="8" t="s">
        <v>16675</v>
      </c>
    </row>
    <row r="5454" ht="30" customHeight="true" spans="1:4">
      <c r="A5454" s="6">
        <v>5452</v>
      </c>
      <c r="B5454" s="8" t="s">
        <v>16676</v>
      </c>
      <c r="C5454" s="8" t="s">
        <v>150</v>
      </c>
      <c r="D5454" s="8" t="s">
        <v>16677</v>
      </c>
    </row>
    <row r="5455" ht="30" customHeight="true" spans="1:4">
      <c r="A5455" s="6">
        <v>5453</v>
      </c>
      <c r="B5455" s="8" t="s">
        <v>16678</v>
      </c>
      <c r="C5455" s="8" t="s">
        <v>150</v>
      </c>
      <c r="D5455" s="8" t="s">
        <v>16679</v>
      </c>
    </row>
    <row r="5456" ht="30" customHeight="true" spans="1:4">
      <c r="A5456" s="6">
        <v>5454</v>
      </c>
      <c r="B5456" s="8" t="s">
        <v>16680</v>
      </c>
      <c r="C5456" s="8" t="s">
        <v>150</v>
      </c>
      <c r="D5456" s="8" t="s">
        <v>16681</v>
      </c>
    </row>
    <row r="5457" ht="30" customHeight="true" spans="1:4">
      <c r="A5457" s="6">
        <v>5455</v>
      </c>
      <c r="B5457" s="8" t="s">
        <v>16682</v>
      </c>
      <c r="C5457" s="8" t="s">
        <v>150</v>
      </c>
      <c r="D5457" s="8" t="s">
        <v>16683</v>
      </c>
    </row>
    <row r="5458" ht="30" customHeight="true" spans="1:4">
      <c r="A5458" s="6">
        <v>5456</v>
      </c>
      <c r="B5458" s="8" t="s">
        <v>16684</v>
      </c>
      <c r="C5458" s="8" t="s">
        <v>150</v>
      </c>
      <c r="D5458" s="8" t="s">
        <v>16685</v>
      </c>
    </row>
    <row r="5459" ht="30" customHeight="true" spans="1:4">
      <c r="A5459" s="6">
        <v>5457</v>
      </c>
      <c r="B5459" s="8" t="s">
        <v>16686</v>
      </c>
      <c r="C5459" s="8" t="s">
        <v>150</v>
      </c>
      <c r="D5459" s="8" t="s">
        <v>16687</v>
      </c>
    </row>
    <row r="5460" ht="30" customHeight="true" spans="1:4">
      <c r="A5460" s="6">
        <v>5458</v>
      </c>
      <c r="B5460" s="8" t="s">
        <v>16688</v>
      </c>
      <c r="C5460" s="8" t="s">
        <v>150</v>
      </c>
      <c r="D5460" s="8" t="s">
        <v>16689</v>
      </c>
    </row>
    <row r="5461" ht="30" customHeight="true" spans="1:4">
      <c r="A5461" s="6">
        <v>5459</v>
      </c>
      <c r="B5461" s="8" t="s">
        <v>16690</v>
      </c>
      <c r="C5461" s="8" t="s">
        <v>150</v>
      </c>
      <c r="D5461" s="8" t="s">
        <v>16691</v>
      </c>
    </row>
    <row r="5462" ht="30" customHeight="true" spans="1:4">
      <c r="A5462" s="6">
        <v>5460</v>
      </c>
      <c r="B5462" s="8" t="s">
        <v>16692</v>
      </c>
      <c r="C5462" s="8" t="s">
        <v>150</v>
      </c>
      <c r="D5462" s="8" t="s">
        <v>16693</v>
      </c>
    </row>
    <row r="5463" ht="30" customHeight="true" spans="1:4">
      <c r="A5463" s="6">
        <v>5461</v>
      </c>
      <c r="B5463" s="8" t="s">
        <v>16694</v>
      </c>
      <c r="C5463" s="8" t="s">
        <v>150</v>
      </c>
      <c r="D5463" s="8" t="s">
        <v>16695</v>
      </c>
    </row>
    <row r="5464" ht="30" customHeight="true" spans="1:4">
      <c r="A5464" s="6">
        <v>5462</v>
      </c>
      <c r="B5464" s="8" t="s">
        <v>16696</v>
      </c>
      <c r="C5464" s="8" t="s">
        <v>150</v>
      </c>
      <c r="D5464" s="8" t="s">
        <v>16697</v>
      </c>
    </row>
    <row r="5465" ht="30" customHeight="true" spans="1:4">
      <c r="A5465" s="6">
        <v>5463</v>
      </c>
      <c r="B5465" s="8" t="s">
        <v>16698</v>
      </c>
      <c r="C5465" s="8" t="s">
        <v>150</v>
      </c>
      <c r="D5465" s="8" t="s">
        <v>16699</v>
      </c>
    </row>
    <row r="5466" ht="30" customHeight="true" spans="1:4">
      <c r="A5466" s="6">
        <v>5464</v>
      </c>
      <c r="B5466" s="8" t="s">
        <v>16700</v>
      </c>
      <c r="C5466" s="8" t="s">
        <v>150</v>
      </c>
      <c r="D5466" s="8" t="s">
        <v>16701</v>
      </c>
    </row>
    <row r="5467" ht="30" customHeight="true" spans="1:4">
      <c r="A5467" s="6">
        <v>5465</v>
      </c>
      <c r="B5467" s="8" t="s">
        <v>16702</v>
      </c>
      <c r="C5467" s="8" t="s">
        <v>150</v>
      </c>
      <c r="D5467" s="8" t="s">
        <v>16703</v>
      </c>
    </row>
    <row r="5468" ht="30" customHeight="true" spans="1:4">
      <c r="A5468" s="6">
        <v>5466</v>
      </c>
      <c r="B5468" s="8" t="s">
        <v>16704</v>
      </c>
      <c r="C5468" s="8" t="s">
        <v>150</v>
      </c>
      <c r="D5468" s="8" t="s">
        <v>16705</v>
      </c>
    </row>
    <row r="5469" ht="30" customHeight="true" spans="1:4">
      <c r="A5469" s="6">
        <v>5467</v>
      </c>
      <c r="B5469" s="8" t="s">
        <v>16706</v>
      </c>
      <c r="C5469" s="8" t="s">
        <v>150</v>
      </c>
      <c r="D5469" s="8" t="s">
        <v>16707</v>
      </c>
    </row>
    <row r="5470" ht="30" customHeight="true" spans="1:4">
      <c r="A5470" s="6">
        <v>5468</v>
      </c>
      <c r="B5470" s="8" t="s">
        <v>16708</v>
      </c>
      <c r="C5470" s="8" t="s">
        <v>150</v>
      </c>
      <c r="D5470" s="8" t="s">
        <v>16709</v>
      </c>
    </row>
    <row r="5471" ht="30" customHeight="true" spans="1:4">
      <c r="A5471" s="6">
        <v>5469</v>
      </c>
      <c r="B5471" s="8" t="s">
        <v>16710</v>
      </c>
      <c r="C5471" s="8" t="s">
        <v>150</v>
      </c>
      <c r="D5471" s="8" t="s">
        <v>16711</v>
      </c>
    </row>
    <row r="5472" ht="30" customHeight="true" spans="1:4">
      <c r="A5472" s="6">
        <v>5470</v>
      </c>
      <c r="B5472" s="8" t="s">
        <v>16712</v>
      </c>
      <c r="C5472" s="8" t="s">
        <v>150</v>
      </c>
      <c r="D5472" s="8" t="s">
        <v>16713</v>
      </c>
    </row>
    <row r="5473" ht="30" customHeight="true" spans="1:4">
      <c r="A5473" s="6">
        <v>5471</v>
      </c>
      <c r="B5473" s="8" t="s">
        <v>16714</v>
      </c>
      <c r="C5473" s="8" t="s">
        <v>150</v>
      </c>
      <c r="D5473" s="8" t="s">
        <v>16715</v>
      </c>
    </row>
    <row r="5474" ht="30" customHeight="true" spans="1:4">
      <c r="A5474" s="6">
        <v>5472</v>
      </c>
      <c r="B5474" s="8" t="s">
        <v>16716</v>
      </c>
      <c r="C5474" s="8" t="s">
        <v>150</v>
      </c>
      <c r="D5474" s="8" t="s">
        <v>16717</v>
      </c>
    </row>
    <row r="5475" ht="30" customHeight="true" spans="1:4">
      <c r="A5475" s="6">
        <v>5473</v>
      </c>
      <c r="B5475" s="8" t="s">
        <v>16718</v>
      </c>
      <c r="C5475" s="8" t="s">
        <v>150</v>
      </c>
      <c r="D5475" s="8" t="s">
        <v>16719</v>
      </c>
    </row>
    <row r="5476" ht="30" customHeight="true" spans="1:4">
      <c r="A5476" s="6">
        <v>5474</v>
      </c>
      <c r="B5476" s="8" t="s">
        <v>16720</v>
      </c>
      <c r="C5476" s="8" t="s">
        <v>150</v>
      </c>
      <c r="D5476" s="8" t="s">
        <v>16721</v>
      </c>
    </row>
    <row r="5477" ht="30" customHeight="true" spans="1:4">
      <c r="A5477" s="6">
        <v>5475</v>
      </c>
      <c r="B5477" s="8" t="s">
        <v>16722</v>
      </c>
      <c r="C5477" s="8" t="s">
        <v>150</v>
      </c>
      <c r="D5477" s="8" t="s">
        <v>16723</v>
      </c>
    </row>
    <row r="5478" ht="30" customHeight="true" spans="1:4">
      <c r="A5478" s="6">
        <v>5476</v>
      </c>
      <c r="B5478" s="8" t="s">
        <v>16724</v>
      </c>
      <c r="C5478" s="8" t="s">
        <v>150</v>
      </c>
      <c r="D5478" s="8" t="s">
        <v>16725</v>
      </c>
    </row>
    <row r="5479" ht="30" customHeight="true" spans="1:4">
      <c r="A5479" s="6">
        <v>5477</v>
      </c>
      <c r="B5479" s="8" t="s">
        <v>16726</v>
      </c>
      <c r="C5479" s="8" t="s">
        <v>150</v>
      </c>
      <c r="D5479" s="8" t="s">
        <v>16727</v>
      </c>
    </row>
    <row r="5480" ht="30" customHeight="true" spans="1:4">
      <c r="A5480" s="6">
        <v>5478</v>
      </c>
      <c r="B5480" s="8" t="s">
        <v>16728</v>
      </c>
      <c r="C5480" s="8" t="s">
        <v>150</v>
      </c>
      <c r="D5480" s="8" t="s">
        <v>16729</v>
      </c>
    </row>
    <row r="5481" ht="30" customHeight="true" spans="1:4">
      <c r="A5481" s="6">
        <v>5479</v>
      </c>
      <c r="B5481" s="8" t="s">
        <v>16730</v>
      </c>
      <c r="C5481" s="8" t="s">
        <v>150</v>
      </c>
      <c r="D5481" s="8" t="s">
        <v>16731</v>
      </c>
    </row>
    <row r="5482" ht="30" customHeight="true" spans="1:4">
      <c r="A5482" s="6">
        <v>5480</v>
      </c>
      <c r="B5482" s="8" t="s">
        <v>16732</v>
      </c>
      <c r="C5482" s="8" t="s">
        <v>150</v>
      </c>
      <c r="D5482" s="8" t="s">
        <v>16733</v>
      </c>
    </row>
    <row r="5483" ht="30" customHeight="true" spans="1:4">
      <c r="A5483" s="6">
        <v>5481</v>
      </c>
      <c r="B5483" s="8" t="s">
        <v>16734</v>
      </c>
      <c r="C5483" s="8" t="s">
        <v>150</v>
      </c>
      <c r="D5483" s="8" t="s">
        <v>16735</v>
      </c>
    </row>
    <row r="5484" ht="30" customHeight="true" spans="1:4">
      <c r="A5484" s="6">
        <v>5482</v>
      </c>
      <c r="B5484" s="8" t="s">
        <v>16736</v>
      </c>
      <c r="C5484" s="8" t="s">
        <v>150</v>
      </c>
      <c r="D5484" s="8" t="s">
        <v>16737</v>
      </c>
    </row>
    <row r="5485" ht="30" customHeight="true" spans="1:4">
      <c r="A5485" s="6">
        <v>5483</v>
      </c>
      <c r="B5485" s="8" t="s">
        <v>16738</v>
      </c>
      <c r="C5485" s="8" t="s">
        <v>150</v>
      </c>
      <c r="D5485" s="8" t="s">
        <v>16739</v>
      </c>
    </row>
    <row r="5486" ht="30" customHeight="true" spans="1:4">
      <c r="A5486" s="6">
        <v>5484</v>
      </c>
      <c r="B5486" s="8" t="s">
        <v>16740</v>
      </c>
      <c r="C5486" s="8" t="s">
        <v>150</v>
      </c>
      <c r="D5486" s="8" t="s">
        <v>16741</v>
      </c>
    </row>
    <row r="5487" ht="30" customHeight="true" spans="1:4">
      <c r="A5487" s="6">
        <v>5485</v>
      </c>
      <c r="B5487" s="8" t="s">
        <v>16742</v>
      </c>
      <c r="C5487" s="8" t="s">
        <v>150</v>
      </c>
      <c r="D5487" s="8" t="s">
        <v>16743</v>
      </c>
    </row>
    <row r="5488" ht="30" customHeight="true" spans="1:4">
      <c r="A5488" s="6">
        <v>5486</v>
      </c>
      <c r="B5488" s="8" t="s">
        <v>16744</v>
      </c>
      <c r="C5488" s="8" t="s">
        <v>150</v>
      </c>
      <c r="D5488" s="8" t="s">
        <v>16745</v>
      </c>
    </row>
    <row r="5489" ht="30" customHeight="true" spans="1:4">
      <c r="A5489" s="6">
        <v>5487</v>
      </c>
      <c r="B5489" s="8" t="s">
        <v>16746</v>
      </c>
      <c r="C5489" s="8" t="s">
        <v>150</v>
      </c>
      <c r="D5489" s="8" t="s">
        <v>16747</v>
      </c>
    </row>
    <row r="5490" ht="30" customHeight="true" spans="1:4">
      <c r="A5490" s="6">
        <v>5488</v>
      </c>
      <c r="B5490" s="8" t="s">
        <v>16748</v>
      </c>
      <c r="C5490" s="8" t="s">
        <v>150</v>
      </c>
      <c r="D5490" s="8" t="s">
        <v>16749</v>
      </c>
    </row>
    <row r="5491" ht="30" customHeight="true" spans="1:4">
      <c r="A5491" s="6">
        <v>5489</v>
      </c>
      <c r="B5491" s="8" t="s">
        <v>16750</v>
      </c>
      <c r="C5491" s="8" t="s">
        <v>150</v>
      </c>
      <c r="D5491" s="8" t="s">
        <v>16751</v>
      </c>
    </row>
    <row r="5492" ht="30" customHeight="true" spans="1:4">
      <c r="A5492" s="6">
        <v>5490</v>
      </c>
      <c r="B5492" s="8" t="s">
        <v>16752</v>
      </c>
      <c r="C5492" s="8" t="s">
        <v>150</v>
      </c>
      <c r="D5492" s="8" t="s">
        <v>16753</v>
      </c>
    </row>
    <row r="5493" ht="30" customHeight="true" spans="1:4">
      <c r="A5493" s="6">
        <v>5491</v>
      </c>
      <c r="B5493" s="8" t="s">
        <v>16754</v>
      </c>
      <c r="C5493" s="8" t="s">
        <v>150</v>
      </c>
      <c r="D5493" s="8" t="s">
        <v>16755</v>
      </c>
    </row>
    <row r="5494" ht="30" customHeight="true" spans="1:4">
      <c r="A5494" s="6">
        <v>5492</v>
      </c>
      <c r="B5494" s="8" t="s">
        <v>16756</v>
      </c>
      <c r="C5494" s="8" t="s">
        <v>150</v>
      </c>
      <c r="D5494" s="8" t="s">
        <v>16757</v>
      </c>
    </row>
    <row r="5495" ht="30" customHeight="true" spans="1:4">
      <c r="A5495" s="6">
        <v>5493</v>
      </c>
      <c r="B5495" s="8" t="s">
        <v>16758</v>
      </c>
      <c r="C5495" s="8" t="s">
        <v>150</v>
      </c>
      <c r="D5495" s="8" t="s">
        <v>16759</v>
      </c>
    </row>
    <row r="5496" ht="30" customHeight="true" spans="1:4">
      <c r="A5496" s="6">
        <v>5494</v>
      </c>
      <c r="B5496" s="8" t="s">
        <v>16760</v>
      </c>
      <c r="C5496" s="8" t="s">
        <v>150</v>
      </c>
      <c r="D5496" s="8" t="s">
        <v>16761</v>
      </c>
    </row>
    <row r="5497" ht="30" customHeight="true" spans="1:4">
      <c r="A5497" s="6">
        <v>5495</v>
      </c>
      <c r="B5497" s="8" t="s">
        <v>16762</v>
      </c>
      <c r="C5497" s="8" t="s">
        <v>150</v>
      </c>
      <c r="D5497" s="8" t="s">
        <v>16763</v>
      </c>
    </row>
    <row r="5498" ht="30" customHeight="true" spans="1:4">
      <c r="A5498" s="6">
        <v>5496</v>
      </c>
      <c r="B5498" s="8" t="s">
        <v>16764</v>
      </c>
      <c r="C5498" s="8" t="s">
        <v>150</v>
      </c>
      <c r="D5498" s="8" t="s">
        <v>16765</v>
      </c>
    </row>
    <row r="5499" ht="30" customHeight="true" spans="1:4">
      <c r="A5499" s="6">
        <v>5497</v>
      </c>
      <c r="B5499" s="8" t="s">
        <v>16766</v>
      </c>
      <c r="C5499" s="8" t="s">
        <v>150</v>
      </c>
      <c r="D5499" s="8" t="s">
        <v>16767</v>
      </c>
    </row>
    <row r="5500" ht="30" customHeight="true" spans="1:4">
      <c r="A5500" s="6">
        <v>5498</v>
      </c>
      <c r="B5500" s="8" t="s">
        <v>16768</v>
      </c>
      <c r="C5500" s="8" t="s">
        <v>150</v>
      </c>
      <c r="D5500" s="8" t="s">
        <v>16769</v>
      </c>
    </row>
    <row r="5501" ht="30" customHeight="true" spans="1:4">
      <c r="A5501" s="6">
        <v>5499</v>
      </c>
      <c r="B5501" s="8" t="s">
        <v>16770</v>
      </c>
      <c r="C5501" s="8" t="s">
        <v>150</v>
      </c>
      <c r="D5501" s="8" t="s">
        <v>16771</v>
      </c>
    </row>
    <row r="5502" ht="30" customHeight="true" spans="1:4">
      <c r="A5502" s="6">
        <v>5500</v>
      </c>
      <c r="B5502" s="8" t="s">
        <v>16772</v>
      </c>
      <c r="C5502" s="8" t="s">
        <v>150</v>
      </c>
      <c r="D5502" s="8" t="s">
        <v>16773</v>
      </c>
    </row>
    <row r="5503" ht="30" customHeight="true" spans="1:4">
      <c r="A5503" s="6">
        <v>5501</v>
      </c>
      <c r="B5503" s="8" t="s">
        <v>16774</v>
      </c>
      <c r="C5503" s="8" t="s">
        <v>150</v>
      </c>
      <c r="D5503" s="8" t="s">
        <v>16775</v>
      </c>
    </row>
    <row r="5504" ht="30" customHeight="true" spans="1:4">
      <c r="A5504" s="6">
        <v>5502</v>
      </c>
      <c r="B5504" s="8" t="s">
        <v>16776</v>
      </c>
      <c r="C5504" s="8" t="s">
        <v>150</v>
      </c>
      <c r="D5504" s="8" t="s">
        <v>16777</v>
      </c>
    </row>
    <row r="5505" ht="30" customHeight="true" spans="1:4">
      <c r="A5505" s="6">
        <v>5503</v>
      </c>
      <c r="B5505" s="8" t="s">
        <v>16778</v>
      </c>
      <c r="C5505" s="8" t="s">
        <v>150</v>
      </c>
      <c r="D5505" s="8" t="s">
        <v>16779</v>
      </c>
    </row>
    <row r="5506" ht="30" customHeight="true" spans="1:4">
      <c r="A5506" s="6">
        <v>5504</v>
      </c>
      <c r="B5506" s="8" t="s">
        <v>16780</v>
      </c>
      <c r="C5506" s="8" t="s">
        <v>150</v>
      </c>
      <c r="D5506" s="8" t="s">
        <v>16781</v>
      </c>
    </row>
    <row r="5507" ht="30" customHeight="true" spans="1:4">
      <c r="A5507" s="6">
        <v>5505</v>
      </c>
      <c r="B5507" s="8" t="s">
        <v>16782</v>
      </c>
      <c r="C5507" s="8" t="s">
        <v>150</v>
      </c>
      <c r="D5507" s="8" t="s">
        <v>16783</v>
      </c>
    </row>
    <row r="5508" ht="30" customHeight="true" spans="1:4">
      <c r="A5508" s="6">
        <v>5506</v>
      </c>
      <c r="B5508" s="8" t="s">
        <v>16784</v>
      </c>
      <c r="C5508" s="8" t="s">
        <v>150</v>
      </c>
      <c r="D5508" s="8" t="s">
        <v>16785</v>
      </c>
    </row>
    <row r="5509" ht="30" customHeight="true" spans="1:4">
      <c r="A5509" s="6">
        <v>5507</v>
      </c>
      <c r="B5509" s="8" t="s">
        <v>16786</v>
      </c>
      <c r="C5509" s="8" t="s">
        <v>150</v>
      </c>
      <c r="D5509" s="8" t="s">
        <v>16787</v>
      </c>
    </row>
    <row r="5510" ht="30" customHeight="true" spans="1:4">
      <c r="A5510" s="6">
        <v>5508</v>
      </c>
      <c r="B5510" s="8" t="s">
        <v>16788</v>
      </c>
      <c r="C5510" s="8" t="s">
        <v>150</v>
      </c>
      <c r="D5510" s="8" t="s">
        <v>16789</v>
      </c>
    </row>
    <row r="5511" ht="30" customHeight="true" spans="1:4">
      <c r="A5511" s="6">
        <v>5509</v>
      </c>
      <c r="B5511" s="8" t="s">
        <v>16790</v>
      </c>
      <c r="C5511" s="8" t="s">
        <v>150</v>
      </c>
      <c r="D5511" s="8" t="s">
        <v>16791</v>
      </c>
    </row>
    <row r="5512" ht="30" customHeight="true" spans="1:4">
      <c r="A5512" s="6">
        <v>5510</v>
      </c>
      <c r="B5512" s="8" t="s">
        <v>16792</v>
      </c>
      <c r="C5512" s="8" t="s">
        <v>150</v>
      </c>
      <c r="D5512" s="8" t="s">
        <v>16793</v>
      </c>
    </row>
    <row r="5513" ht="30" customHeight="true" spans="1:4">
      <c r="A5513" s="6">
        <v>5511</v>
      </c>
      <c r="B5513" s="8" t="s">
        <v>16794</v>
      </c>
      <c r="C5513" s="8" t="s">
        <v>153</v>
      </c>
      <c r="D5513" s="8" t="s">
        <v>16795</v>
      </c>
    </row>
    <row r="5514" ht="30" customHeight="true" spans="1:4">
      <c r="A5514" s="6">
        <v>5512</v>
      </c>
      <c r="B5514" s="8" t="s">
        <v>16796</v>
      </c>
      <c r="C5514" s="8" t="s">
        <v>153</v>
      </c>
      <c r="D5514" s="8" t="s">
        <v>16797</v>
      </c>
    </row>
    <row r="5515" ht="30" customHeight="true" spans="1:4">
      <c r="A5515" s="6">
        <v>5513</v>
      </c>
      <c r="B5515" s="8" t="s">
        <v>16798</v>
      </c>
      <c r="C5515" s="8" t="s">
        <v>153</v>
      </c>
      <c r="D5515" s="8" t="s">
        <v>16799</v>
      </c>
    </row>
    <row r="5516" ht="30" customHeight="true" spans="1:4">
      <c r="A5516" s="6">
        <v>5514</v>
      </c>
      <c r="B5516" s="8" t="s">
        <v>16800</v>
      </c>
      <c r="C5516" s="8" t="s">
        <v>153</v>
      </c>
      <c r="D5516" s="8" t="s">
        <v>16801</v>
      </c>
    </row>
    <row r="5517" ht="30" customHeight="true" spans="1:4">
      <c r="A5517" s="6">
        <v>5515</v>
      </c>
      <c r="B5517" s="8" t="s">
        <v>16802</v>
      </c>
      <c r="C5517" s="8" t="s">
        <v>153</v>
      </c>
      <c r="D5517" s="8" t="s">
        <v>16803</v>
      </c>
    </row>
    <row r="5518" ht="30" customHeight="true" spans="1:4">
      <c r="A5518" s="6">
        <v>5516</v>
      </c>
      <c r="B5518" s="8" t="s">
        <v>16804</v>
      </c>
      <c r="C5518" s="8" t="s">
        <v>153</v>
      </c>
      <c r="D5518" s="8" t="s">
        <v>16805</v>
      </c>
    </row>
    <row r="5519" ht="30" customHeight="true" spans="1:4">
      <c r="A5519" s="6">
        <v>5517</v>
      </c>
      <c r="B5519" s="8" t="s">
        <v>16806</v>
      </c>
      <c r="C5519" s="8" t="s">
        <v>153</v>
      </c>
      <c r="D5519" s="8" t="s">
        <v>16807</v>
      </c>
    </row>
    <row r="5520" ht="30" customHeight="true" spans="1:4">
      <c r="A5520" s="6">
        <v>5518</v>
      </c>
      <c r="B5520" s="8" t="s">
        <v>16808</v>
      </c>
      <c r="C5520" s="8" t="s">
        <v>153</v>
      </c>
      <c r="D5520" s="8" t="s">
        <v>16809</v>
      </c>
    </row>
    <row r="5521" ht="30" customHeight="true" spans="1:4">
      <c r="A5521" s="6">
        <v>5519</v>
      </c>
      <c r="B5521" s="8" t="s">
        <v>16810</v>
      </c>
      <c r="C5521" s="8" t="s">
        <v>153</v>
      </c>
      <c r="D5521" s="8" t="s">
        <v>16811</v>
      </c>
    </row>
    <row r="5522" ht="30" customHeight="true" spans="1:4">
      <c r="A5522" s="6">
        <v>5520</v>
      </c>
      <c r="B5522" s="8" t="s">
        <v>16812</v>
      </c>
      <c r="C5522" s="8" t="s">
        <v>153</v>
      </c>
      <c r="D5522" s="8" t="s">
        <v>16813</v>
      </c>
    </row>
    <row r="5523" ht="30" customHeight="true" spans="1:4">
      <c r="A5523" s="6">
        <v>5521</v>
      </c>
      <c r="B5523" s="8" t="s">
        <v>16814</v>
      </c>
      <c r="C5523" s="8" t="s">
        <v>153</v>
      </c>
      <c r="D5523" s="8" t="s">
        <v>16815</v>
      </c>
    </row>
    <row r="5524" ht="30" customHeight="true" spans="1:4">
      <c r="A5524" s="6">
        <v>5522</v>
      </c>
      <c r="B5524" s="8" t="s">
        <v>16816</v>
      </c>
      <c r="C5524" s="8" t="s">
        <v>153</v>
      </c>
      <c r="D5524" s="8" t="s">
        <v>16817</v>
      </c>
    </row>
    <row r="5525" ht="30" customHeight="true" spans="1:4">
      <c r="A5525" s="6">
        <v>5523</v>
      </c>
      <c r="B5525" s="8" t="s">
        <v>16818</v>
      </c>
      <c r="C5525" s="8" t="s">
        <v>153</v>
      </c>
      <c r="D5525" s="8" t="s">
        <v>16819</v>
      </c>
    </row>
    <row r="5526" ht="30" customHeight="true" spans="1:4">
      <c r="A5526" s="6">
        <v>5524</v>
      </c>
      <c r="B5526" s="8" t="s">
        <v>16820</v>
      </c>
      <c r="C5526" s="8" t="s">
        <v>153</v>
      </c>
      <c r="D5526" s="8" t="s">
        <v>16821</v>
      </c>
    </row>
    <row r="5527" ht="30" customHeight="true" spans="1:4">
      <c r="A5527" s="6">
        <v>5525</v>
      </c>
      <c r="B5527" s="8" t="s">
        <v>16822</v>
      </c>
      <c r="C5527" s="8" t="s">
        <v>153</v>
      </c>
      <c r="D5527" s="8" t="s">
        <v>16823</v>
      </c>
    </row>
    <row r="5528" ht="30" customHeight="true" spans="1:4">
      <c r="A5528" s="6">
        <v>5526</v>
      </c>
      <c r="B5528" s="8" t="s">
        <v>16824</v>
      </c>
      <c r="C5528" s="8" t="s">
        <v>153</v>
      </c>
      <c r="D5528" s="8" t="s">
        <v>16825</v>
      </c>
    </row>
    <row r="5529" ht="30" customHeight="true" spans="1:4">
      <c r="A5529" s="6">
        <v>5527</v>
      </c>
      <c r="B5529" s="8" t="s">
        <v>16826</v>
      </c>
      <c r="C5529" s="8" t="s">
        <v>153</v>
      </c>
      <c r="D5529" s="8" t="s">
        <v>16827</v>
      </c>
    </row>
    <row r="5530" ht="30" customHeight="true" spans="1:4">
      <c r="A5530" s="6">
        <v>5528</v>
      </c>
      <c r="B5530" s="8" t="s">
        <v>16828</v>
      </c>
      <c r="C5530" s="8" t="s">
        <v>153</v>
      </c>
      <c r="D5530" s="8" t="s">
        <v>16829</v>
      </c>
    </row>
    <row r="5531" ht="30" customHeight="true" spans="1:4">
      <c r="A5531" s="6">
        <v>5529</v>
      </c>
      <c r="B5531" s="8" t="s">
        <v>16830</v>
      </c>
      <c r="C5531" s="8" t="s">
        <v>153</v>
      </c>
      <c r="D5531" s="8" t="s">
        <v>16831</v>
      </c>
    </row>
    <row r="5532" ht="30" customHeight="true" spans="1:4">
      <c r="A5532" s="6">
        <v>5530</v>
      </c>
      <c r="B5532" s="8" t="s">
        <v>16832</v>
      </c>
      <c r="C5532" s="8" t="s">
        <v>153</v>
      </c>
      <c r="D5532" s="8" t="s">
        <v>16833</v>
      </c>
    </row>
    <row r="5533" ht="30" customHeight="true" spans="1:4">
      <c r="A5533" s="6">
        <v>5531</v>
      </c>
      <c r="B5533" s="8" t="s">
        <v>16834</v>
      </c>
      <c r="C5533" s="8" t="s">
        <v>153</v>
      </c>
      <c r="D5533" s="8" t="s">
        <v>16835</v>
      </c>
    </row>
    <row r="5534" ht="30" customHeight="true" spans="1:4">
      <c r="A5534" s="6">
        <v>5532</v>
      </c>
      <c r="B5534" s="8" t="s">
        <v>16836</v>
      </c>
      <c r="C5534" s="8" t="s">
        <v>153</v>
      </c>
      <c r="D5534" s="8" t="s">
        <v>16837</v>
      </c>
    </row>
    <row r="5535" ht="30" customHeight="true" spans="1:4">
      <c r="A5535" s="6">
        <v>5533</v>
      </c>
      <c r="B5535" s="8" t="s">
        <v>16838</v>
      </c>
      <c r="C5535" s="8" t="s">
        <v>153</v>
      </c>
      <c r="D5535" s="8" t="s">
        <v>16839</v>
      </c>
    </row>
    <row r="5536" ht="30" customHeight="true" spans="1:4">
      <c r="A5536" s="6">
        <v>5534</v>
      </c>
      <c r="B5536" s="8" t="s">
        <v>16840</v>
      </c>
      <c r="C5536" s="8" t="s">
        <v>153</v>
      </c>
      <c r="D5536" s="8" t="s">
        <v>16841</v>
      </c>
    </row>
    <row r="5537" ht="30" customHeight="true" spans="1:4">
      <c r="A5537" s="6">
        <v>5535</v>
      </c>
      <c r="B5537" s="8" t="s">
        <v>16842</v>
      </c>
      <c r="C5537" s="8" t="s">
        <v>153</v>
      </c>
      <c r="D5537" s="8" t="s">
        <v>16843</v>
      </c>
    </row>
    <row r="5538" ht="30" customHeight="true" spans="1:4">
      <c r="A5538" s="6">
        <v>5536</v>
      </c>
      <c r="B5538" s="8" t="s">
        <v>16844</v>
      </c>
      <c r="C5538" s="8" t="s">
        <v>153</v>
      </c>
      <c r="D5538" s="8" t="s">
        <v>16845</v>
      </c>
    </row>
    <row r="5539" ht="30" customHeight="true" spans="1:4">
      <c r="A5539" s="6">
        <v>5537</v>
      </c>
      <c r="B5539" s="8" t="s">
        <v>16846</v>
      </c>
      <c r="C5539" s="8" t="s">
        <v>153</v>
      </c>
      <c r="D5539" s="8" t="s">
        <v>16847</v>
      </c>
    </row>
    <row r="5540" ht="30" customHeight="true" spans="1:4">
      <c r="A5540" s="6">
        <v>5538</v>
      </c>
      <c r="B5540" s="8" t="s">
        <v>16848</v>
      </c>
      <c r="C5540" s="8" t="s">
        <v>153</v>
      </c>
      <c r="D5540" s="8" t="s">
        <v>16849</v>
      </c>
    </row>
    <row r="5541" ht="30" customHeight="true" spans="1:4">
      <c r="A5541" s="6">
        <v>5539</v>
      </c>
      <c r="B5541" s="8" t="s">
        <v>16850</v>
      </c>
      <c r="C5541" s="8" t="s">
        <v>153</v>
      </c>
      <c r="D5541" s="8" t="s">
        <v>16851</v>
      </c>
    </row>
    <row r="5542" ht="30" customHeight="true" spans="1:4">
      <c r="A5542" s="6">
        <v>5540</v>
      </c>
      <c r="B5542" s="8" t="s">
        <v>16852</v>
      </c>
      <c r="C5542" s="8" t="s">
        <v>153</v>
      </c>
      <c r="D5542" s="8" t="s">
        <v>16853</v>
      </c>
    </row>
    <row r="5543" ht="30" customHeight="true" spans="1:4">
      <c r="A5543" s="6">
        <v>5541</v>
      </c>
      <c r="B5543" s="8" t="s">
        <v>16854</v>
      </c>
      <c r="C5543" s="8" t="s">
        <v>153</v>
      </c>
      <c r="D5543" s="8" t="s">
        <v>16855</v>
      </c>
    </row>
    <row r="5544" ht="30" customHeight="true" spans="1:4">
      <c r="A5544" s="6">
        <v>5542</v>
      </c>
      <c r="B5544" s="8" t="s">
        <v>16856</v>
      </c>
      <c r="C5544" s="8" t="s">
        <v>153</v>
      </c>
      <c r="D5544" s="8" t="s">
        <v>16857</v>
      </c>
    </row>
    <row r="5545" ht="30" customHeight="true" spans="1:4">
      <c r="A5545" s="6">
        <v>5543</v>
      </c>
      <c r="B5545" s="8" t="s">
        <v>16858</v>
      </c>
      <c r="C5545" s="8" t="s">
        <v>153</v>
      </c>
      <c r="D5545" s="8" t="s">
        <v>16859</v>
      </c>
    </row>
    <row r="5546" ht="30" customHeight="true" spans="1:4">
      <c r="A5546" s="6">
        <v>5544</v>
      </c>
      <c r="B5546" s="8" t="s">
        <v>16860</v>
      </c>
      <c r="C5546" s="8" t="s">
        <v>153</v>
      </c>
      <c r="D5546" s="8" t="s">
        <v>16861</v>
      </c>
    </row>
    <row r="5547" ht="30" customHeight="true" spans="1:4">
      <c r="A5547" s="6">
        <v>5545</v>
      </c>
      <c r="B5547" s="8" t="s">
        <v>16862</v>
      </c>
      <c r="C5547" s="8" t="s">
        <v>153</v>
      </c>
      <c r="D5547" s="8" t="s">
        <v>16863</v>
      </c>
    </row>
    <row r="5548" ht="30" customHeight="true" spans="1:4">
      <c r="A5548" s="6">
        <v>5546</v>
      </c>
      <c r="B5548" s="8" t="s">
        <v>16864</v>
      </c>
      <c r="C5548" s="8" t="s">
        <v>153</v>
      </c>
      <c r="D5548" s="8" t="s">
        <v>16865</v>
      </c>
    </row>
    <row r="5549" ht="30" customHeight="true" spans="1:4">
      <c r="A5549" s="6">
        <v>5547</v>
      </c>
      <c r="B5549" s="8" t="s">
        <v>16866</v>
      </c>
      <c r="C5549" s="8" t="s">
        <v>153</v>
      </c>
      <c r="D5549" s="8" t="s">
        <v>16867</v>
      </c>
    </row>
    <row r="5550" ht="30" customHeight="true" spans="1:4">
      <c r="A5550" s="6">
        <v>5548</v>
      </c>
      <c r="B5550" s="8" t="s">
        <v>16868</v>
      </c>
      <c r="C5550" s="8" t="s">
        <v>153</v>
      </c>
      <c r="D5550" s="8" t="s">
        <v>16869</v>
      </c>
    </row>
    <row r="5551" ht="30" customHeight="true" spans="1:4">
      <c r="A5551" s="6">
        <v>5549</v>
      </c>
      <c r="B5551" s="8" t="s">
        <v>16870</v>
      </c>
      <c r="C5551" s="8" t="s">
        <v>153</v>
      </c>
      <c r="D5551" s="8" t="s">
        <v>16871</v>
      </c>
    </row>
    <row r="5552" ht="30" customHeight="true" spans="1:4">
      <c r="A5552" s="6">
        <v>5550</v>
      </c>
      <c r="B5552" s="8" t="s">
        <v>16872</v>
      </c>
      <c r="C5552" s="8" t="s">
        <v>153</v>
      </c>
      <c r="D5552" s="8" t="s">
        <v>16873</v>
      </c>
    </row>
    <row r="5553" ht="30" customHeight="true" spans="1:4">
      <c r="A5553" s="6">
        <v>5551</v>
      </c>
      <c r="B5553" s="8" t="s">
        <v>16874</v>
      </c>
      <c r="C5553" s="8" t="s">
        <v>153</v>
      </c>
      <c r="D5553" s="8" t="s">
        <v>16875</v>
      </c>
    </row>
    <row r="5554" ht="30" customHeight="true" spans="1:4">
      <c r="A5554" s="6">
        <v>5552</v>
      </c>
      <c r="B5554" s="8" t="s">
        <v>16876</v>
      </c>
      <c r="C5554" s="8" t="s">
        <v>153</v>
      </c>
      <c r="D5554" s="8" t="s">
        <v>16877</v>
      </c>
    </row>
    <row r="5555" ht="30" customHeight="true" spans="1:4">
      <c r="A5555" s="6">
        <v>5553</v>
      </c>
      <c r="B5555" s="8" t="s">
        <v>16878</v>
      </c>
      <c r="C5555" s="8" t="s">
        <v>153</v>
      </c>
      <c r="D5555" s="8" t="s">
        <v>16879</v>
      </c>
    </row>
    <row r="5556" ht="30" customHeight="true" spans="1:4">
      <c r="A5556" s="6">
        <v>5554</v>
      </c>
      <c r="B5556" s="8" t="s">
        <v>16880</v>
      </c>
      <c r="C5556" s="8" t="s">
        <v>153</v>
      </c>
      <c r="D5556" s="8" t="s">
        <v>16881</v>
      </c>
    </row>
    <row r="5557" ht="30" customHeight="true" spans="1:4">
      <c r="A5557" s="6">
        <v>5555</v>
      </c>
      <c r="B5557" s="8" t="s">
        <v>16882</v>
      </c>
      <c r="C5557" s="8" t="s">
        <v>153</v>
      </c>
      <c r="D5557" s="8" t="s">
        <v>16883</v>
      </c>
    </row>
    <row r="5558" ht="30" customHeight="true" spans="1:4">
      <c r="A5558" s="6">
        <v>5556</v>
      </c>
      <c r="B5558" s="8" t="s">
        <v>16884</v>
      </c>
      <c r="C5558" s="8" t="s">
        <v>153</v>
      </c>
      <c r="D5558" s="8" t="s">
        <v>16885</v>
      </c>
    </row>
    <row r="5559" ht="30" customHeight="true" spans="1:4">
      <c r="A5559" s="6">
        <v>5557</v>
      </c>
      <c r="B5559" s="8" t="s">
        <v>16886</v>
      </c>
      <c r="C5559" s="8" t="s">
        <v>153</v>
      </c>
      <c r="D5559" s="8" t="s">
        <v>16887</v>
      </c>
    </row>
    <row r="5560" ht="30" customHeight="true" spans="1:4">
      <c r="A5560" s="6">
        <v>5558</v>
      </c>
      <c r="B5560" s="8" t="s">
        <v>16888</v>
      </c>
      <c r="C5560" s="8" t="s">
        <v>153</v>
      </c>
      <c r="D5560" s="8" t="s">
        <v>16889</v>
      </c>
    </row>
    <row r="5561" ht="30" customHeight="true" spans="1:4">
      <c r="A5561" s="6">
        <v>5559</v>
      </c>
      <c r="B5561" s="8" t="s">
        <v>16890</v>
      </c>
      <c r="C5561" s="8" t="s">
        <v>153</v>
      </c>
      <c r="D5561" s="8" t="s">
        <v>16891</v>
      </c>
    </row>
    <row r="5562" ht="30" customHeight="true" spans="1:4">
      <c r="A5562" s="6">
        <v>5560</v>
      </c>
      <c r="B5562" s="8" t="s">
        <v>16892</v>
      </c>
      <c r="C5562" s="8" t="s">
        <v>153</v>
      </c>
      <c r="D5562" s="8" t="s">
        <v>16893</v>
      </c>
    </row>
    <row r="5563" ht="30" customHeight="true" spans="1:4">
      <c r="A5563" s="6">
        <v>5561</v>
      </c>
      <c r="B5563" s="8" t="s">
        <v>16894</v>
      </c>
      <c r="C5563" s="8" t="s">
        <v>153</v>
      </c>
      <c r="D5563" s="8" t="s">
        <v>16895</v>
      </c>
    </row>
    <row r="5564" ht="30" customHeight="true" spans="1:4">
      <c r="A5564" s="6">
        <v>5562</v>
      </c>
      <c r="B5564" s="8" t="s">
        <v>16896</v>
      </c>
      <c r="C5564" s="8" t="s">
        <v>153</v>
      </c>
      <c r="D5564" s="8" t="s">
        <v>16897</v>
      </c>
    </row>
    <row r="5565" ht="30" customHeight="true" spans="1:4">
      <c r="A5565" s="6">
        <v>5563</v>
      </c>
      <c r="B5565" s="8" t="s">
        <v>16898</v>
      </c>
      <c r="C5565" s="8" t="s">
        <v>153</v>
      </c>
      <c r="D5565" s="8" t="s">
        <v>16899</v>
      </c>
    </row>
    <row r="5566" ht="30" customHeight="true" spans="1:4">
      <c r="A5566" s="6">
        <v>5564</v>
      </c>
      <c r="B5566" s="8" t="s">
        <v>16900</v>
      </c>
      <c r="C5566" s="8" t="s">
        <v>153</v>
      </c>
      <c r="D5566" s="8" t="s">
        <v>16901</v>
      </c>
    </row>
    <row r="5567" ht="30" customHeight="true" spans="1:4">
      <c r="A5567" s="6">
        <v>5565</v>
      </c>
      <c r="B5567" s="8" t="s">
        <v>16902</v>
      </c>
      <c r="C5567" s="8" t="s">
        <v>153</v>
      </c>
      <c r="D5567" s="8" t="s">
        <v>16903</v>
      </c>
    </row>
    <row r="5568" ht="30" customHeight="true" spans="1:4">
      <c r="A5568" s="6">
        <v>5566</v>
      </c>
      <c r="B5568" s="8" t="s">
        <v>16904</v>
      </c>
      <c r="C5568" s="8" t="s">
        <v>153</v>
      </c>
      <c r="D5568" s="8" t="s">
        <v>16905</v>
      </c>
    </row>
    <row r="5569" ht="30" customHeight="true" spans="1:4">
      <c r="A5569" s="6">
        <v>5567</v>
      </c>
      <c r="B5569" s="8" t="s">
        <v>16906</v>
      </c>
      <c r="C5569" s="8" t="s">
        <v>153</v>
      </c>
      <c r="D5569" s="8" t="s">
        <v>16907</v>
      </c>
    </row>
    <row r="5570" ht="30" customHeight="true" spans="1:4">
      <c r="A5570" s="6">
        <v>5568</v>
      </c>
      <c r="B5570" s="8" t="s">
        <v>16908</v>
      </c>
      <c r="C5570" s="8" t="s">
        <v>153</v>
      </c>
      <c r="D5570" s="8" t="s">
        <v>16909</v>
      </c>
    </row>
    <row r="5571" ht="30" customHeight="true" spans="1:4">
      <c r="A5571" s="6">
        <v>5569</v>
      </c>
      <c r="B5571" s="8" t="s">
        <v>16910</v>
      </c>
      <c r="C5571" s="8" t="s">
        <v>153</v>
      </c>
      <c r="D5571" s="8" t="s">
        <v>16911</v>
      </c>
    </row>
    <row r="5572" ht="30" customHeight="true" spans="1:4">
      <c r="A5572" s="6">
        <v>5570</v>
      </c>
      <c r="B5572" s="8" t="s">
        <v>16912</v>
      </c>
      <c r="C5572" s="8" t="s">
        <v>153</v>
      </c>
      <c r="D5572" s="8" t="s">
        <v>16913</v>
      </c>
    </row>
    <row r="5573" ht="30" customHeight="true" spans="1:4">
      <c r="A5573" s="6">
        <v>5571</v>
      </c>
      <c r="B5573" s="8" t="s">
        <v>16914</v>
      </c>
      <c r="C5573" s="8" t="s">
        <v>153</v>
      </c>
      <c r="D5573" s="8" t="s">
        <v>16915</v>
      </c>
    </row>
    <row r="5574" ht="30" customHeight="true" spans="1:4">
      <c r="A5574" s="6">
        <v>5572</v>
      </c>
      <c r="B5574" s="8" t="s">
        <v>16916</v>
      </c>
      <c r="C5574" s="8" t="s">
        <v>153</v>
      </c>
      <c r="D5574" s="8" t="s">
        <v>16917</v>
      </c>
    </row>
    <row r="5575" ht="30" customHeight="true" spans="1:4">
      <c r="A5575" s="6">
        <v>5573</v>
      </c>
      <c r="B5575" s="8" t="s">
        <v>16918</v>
      </c>
      <c r="C5575" s="8" t="s">
        <v>153</v>
      </c>
      <c r="D5575" s="8" t="s">
        <v>16919</v>
      </c>
    </row>
    <row r="5576" ht="30" customHeight="true" spans="1:4">
      <c r="A5576" s="6">
        <v>5574</v>
      </c>
      <c r="B5576" s="8" t="s">
        <v>16920</v>
      </c>
      <c r="C5576" s="8" t="s">
        <v>153</v>
      </c>
      <c r="D5576" s="8" t="s">
        <v>16921</v>
      </c>
    </row>
    <row r="5577" ht="30" customHeight="true" spans="1:4">
      <c r="A5577" s="6">
        <v>5575</v>
      </c>
      <c r="B5577" s="8" t="s">
        <v>16922</v>
      </c>
      <c r="C5577" s="8" t="s">
        <v>153</v>
      </c>
      <c r="D5577" s="8" t="s">
        <v>16923</v>
      </c>
    </row>
    <row r="5578" ht="30" customHeight="true" spans="1:4">
      <c r="A5578" s="6">
        <v>5576</v>
      </c>
      <c r="B5578" s="8" t="s">
        <v>16924</v>
      </c>
      <c r="C5578" s="8" t="s">
        <v>153</v>
      </c>
      <c r="D5578" s="8" t="s">
        <v>16925</v>
      </c>
    </row>
    <row r="5579" ht="30" customHeight="true" spans="1:4">
      <c r="A5579" s="6">
        <v>5577</v>
      </c>
      <c r="B5579" s="8" t="s">
        <v>16926</v>
      </c>
      <c r="C5579" s="8" t="s">
        <v>153</v>
      </c>
      <c r="D5579" s="8" t="s">
        <v>16927</v>
      </c>
    </row>
    <row r="5580" ht="30" customHeight="true" spans="1:4">
      <c r="A5580" s="6">
        <v>5578</v>
      </c>
      <c r="B5580" s="8" t="s">
        <v>16928</v>
      </c>
      <c r="C5580" s="8" t="s">
        <v>153</v>
      </c>
      <c r="D5580" s="8" t="s">
        <v>16929</v>
      </c>
    </row>
    <row r="5581" ht="30" customHeight="true" spans="1:4">
      <c r="A5581" s="6">
        <v>5579</v>
      </c>
      <c r="B5581" s="8" t="s">
        <v>16930</v>
      </c>
      <c r="C5581" s="8" t="s">
        <v>153</v>
      </c>
      <c r="D5581" s="8" t="s">
        <v>16931</v>
      </c>
    </row>
    <row r="5582" ht="30" customHeight="true" spans="1:4">
      <c r="A5582" s="6">
        <v>5580</v>
      </c>
      <c r="B5582" s="8" t="s">
        <v>16932</v>
      </c>
      <c r="C5582" s="8" t="s">
        <v>153</v>
      </c>
      <c r="D5582" s="8" t="s">
        <v>16933</v>
      </c>
    </row>
    <row r="5583" ht="30" customHeight="true" spans="1:4">
      <c r="A5583" s="6">
        <v>5581</v>
      </c>
      <c r="B5583" s="8" t="s">
        <v>16934</v>
      </c>
      <c r="C5583" s="8" t="s">
        <v>153</v>
      </c>
      <c r="D5583" s="8" t="s">
        <v>16935</v>
      </c>
    </row>
    <row r="5584" ht="30" customHeight="true" spans="1:4">
      <c r="A5584" s="6">
        <v>5582</v>
      </c>
      <c r="B5584" s="8" t="s">
        <v>16936</v>
      </c>
      <c r="C5584" s="8" t="s">
        <v>153</v>
      </c>
      <c r="D5584" s="8" t="s">
        <v>16937</v>
      </c>
    </row>
    <row r="5585" ht="30" customHeight="true" spans="1:4">
      <c r="A5585" s="6">
        <v>5583</v>
      </c>
      <c r="B5585" s="8" t="s">
        <v>16938</v>
      </c>
      <c r="C5585" s="8" t="s">
        <v>153</v>
      </c>
      <c r="D5585" s="8" t="s">
        <v>16939</v>
      </c>
    </row>
    <row r="5586" ht="30" customHeight="true" spans="1:4">
      <c r="A5586" s="6">
        <v>5584</v>
      </c>
      <c r="B5586" s="8" t="s">
        <v>16940</v>
      </c>
      <c r="C5586" s="8" t="s">
        <v>153</v>
      </c>
      <c r="D5586" s="8" t="s">
        <v>16941</v>
      </c>
    </row>
    <row r="5587" ht="30" customHeight="true" spans="1:4">
      <c r="A5587" s="6">
        <v>5585</v>
      </c>
      <c r="B5587" s="8" t="s">
        <v>16942</v>
      </c>
      <c r="C5587" s="8" t="s">
        <v>153</v>
      </c>
      <c r="D5587" s="8" t="s">
        <v>16943</v>
      </c>
    </row>
    <row r="5588" ht="30" customHeight="true" spans="1:4">
      <c r="A5588" s="6">
        <v>5586</v>
      </c>
      <c r="B5588" s="8" t="s">
        <v>16944</v>
      </c>
      <c r="C5588" s="8" t="s">
        <v>153</v>
      </c>
      <c r="D5588" s="8" t="s">
        <v>16945</v>
      </c>
    </row>
    <row r="5589" ht="30" customHeight="true" spans="1:4">
      <c r="A5589" s="6">
        <v>5587</v>
      </c>
      <c r="B5589" s="8" t="s">
        <v>16946</v>
      </c>
      <c r="C5589" s="8" t="s">
        <v>153</v>
      </c>
      <c r="D5589" s="8" t="s">
        <v>16947</v>
      </c>
    </row>
    <row r="5590" ht="30" customHeight="true" spans="1:4">
      <c r="A5590" s="6">
        <v>5588</v>
      </c>
      <c r="B5590" s="8" t="s">
        <v>16948</v>
      </c>
      <c r="C5590" s="8" t="s">
        <v>153</v>
      </c>
      <c r="D5590" s="8" t="s">
        <v>16949</v>
      </c>
    </row>
    <row r="5591" ht="30" customHeight="true" spans="1:4">
      <c r="A5591" s="6">
        <v>5589</v>
      </c>
      <c r="B5591" s="8" t="s">
        <v>16950</v>
      </c>
      <c r="C5591" s="8" t="s">
        <v>153</v>
      </c>
      <c r="D5591" s="8" t="s">
        <v>16951</v>
      </c>
    </row>
    <row r="5592" ht="30" customHeight="true" spans="1:4">
      <c r="A5592" s="6">
        <v>5590</v>
      </c>
      <c r="B5592" s="8" t="s">
        <v>16952</v>
      </c>
      <c r="C5592" s="8" t="s">
        <v>153</v>
      </c>
      <c r="D5592" s="8" t="s">
        <v>16953</v>
      </c>
    </row>
    <row r="5593" ht="30" customHeight="true" spans="1:4">
      <c r="A5593" s="6">
        <v>5591</v>
      </c>
      <c r="B5593" s="8" t="s">
        <v>16954</v>
      </c>
      <c r="C5593" s="8" t="s">
        <v>153</v>
      </c>
      <c r="D5593" s="8" t="s">
        <v>16955</v>
      </c>
    </row>
    <row r="5594" ht="30" customHeight="true" spans="1:4">
      <c r="A5594" s="6">
        <v>5592</v>
      </c>
      <c r="B5594" s="8" t="s">
        <v>16956</v>
      </c>
      <c r="C5594" s="8" t="s">
        <v>153</v>
      </c>
      <c r="D5594" s="8" t="s">
        <v>16957</v>
      </c>
    </row>
    <row r="5595" ht="30" customHeight="true" spans="1:4">
      <c r="A5595" s="6">
        <v>5593</v>
      </c>
      <c r="B5595" s="8" t="s">
        <v>16958</v>
      </c>
      <c r="C5595" s="8" t="s">
        <v>153</v>
      </c>
      <c r="D5595" s="8" t="s">
        <v>16959</v>
      </c>
    </row>
    <row r="5596" ht="30" customHeight="true" spans="1:4">
      <c r="A5596" s="6">
        <v>5594</v>
      </c>
      <c r="B5596" s="8" t="s">
        <v>16960</v>
      </c>
      <c r="C5596" s="8" t="s">
        <v>153</v>
      </c>
      <c r="D5596" s="8" t="s">
        <v>16961</v>
      </c>
    </row>
    <row r="5597" ht="30" customHeight="true" spans="1:4">
      <c r="A5597" s="6">
        <v>5595</v>
      </c>
      <c r="B5597" s="8" t="s">
        <v>16962</v>
      </c>
      <c r="C5597" s="8" t="s">
        <v>153</v>
      </c>
      <c r="D5597" s="8" t="s">
        <v>16963</v>
      </c>
    </row>
    <row r="5598" ht="30" customHeight="true" spans="1:4">
      <c r="A5598" s="6">
        <v>5596</v>
      </c>
      <c r="B5598" s="8" t="s">
        <v>16964</v>
      </c>
      <c r="C5598" s="8" t="s">
        <v>153</v>
      </c>
      <c r="D5598" s="8" t="s">
        <v>16965</v>
      </c>
    </row>
    <row r="5599" ht="30" customHeight="true" spans="1:4">
      <c r="A5599" s="6">
        <v>5597</v>
      </c>
      <c r="B5599" s="8" t="s">
        <v>16966</v>
      </c>
      <c r="C5599" s="8" t="s">
        <v>153</v>
      </c>
      <c r="D5599" s="8" t="s">
        <v>16967</v>
      </c>
    </row>
    <row r="5600" ht="30" customHeight="true" spans="1:4">
      <c r="A5600" s="6">
        <v>5598</v>
      </c>
      <c r="B5600" s="8" t="s">
        <v>16968</v>
      </c>
      <c r="C5600" s="8" t="s">
        <v>153</v>
      </c>
      <c r="D5600" s="8" t="s">
        <v>16969</v>
      </c>
    </row>
    <row r="5601" ht="30" customHeight="true" spans="1:4">
      <c r="A5601" s="6">
        <v>5599</v>
      </c>
      <c r="B5601" s="8" t="s">
        <v>16970</v>
      </c>
      <c r="C5601" s="8" t="s">
        <v>153</v>
      </c>
      <c r="D5601" s="8" t="s">
        <v>16971</v>
      </c>
    </row>
    <row r="5602" ht="30" customHeight="true" spans="1:4">
      <c r="A5602" s="6">
        <v>5600</v>
      </c>
      <c r="B5602" s="8" t="s">
        <v>16972</v>
      </c>
      <c r="C5602" s="8" t="s">
        <v>153</v>
      </c>
      <c r="D5602" s="8" t="s">
        <v>16973</v>
      </c>
    </row>
    <row r="5603" ht="30" customHeight="true" spans="1:4">
      <c r="A5603" s="6">
        <v>5601</v>
      </c>
      <c r="B5603" s="8" t="s">
        <v>16974</v>
      </c>
      <c r="C5603" s="8" t="s">
        <v>153</v>
      </c>
      <c r="D5603" s="8" t="s">
        <v>16975</v>
      </c>
    </row>
    <row r="5604" ht="30" customHeight="true" spans="1:4">
      <c r="A5604" s="6">
        <v>5602</v>
      </c>
      <c r="B5604" s="8" t="s">
        <v>16976</v>
      </c>
      <c r="C5604" s="8" t="s">
        <v>153</v>
      </c>
      <c r="D5604" s="8" t="s">
        <v>16977</v>
      </c>
    </row>
    <row r="5605" ht="30" customHeight="true" spans="1:4">
      <c r="A5605" s="6">
        <v>5603</v>
      </c>
      <c r="B5605" s="8" t="s">
        <v>16978</v>
      </c>
      <c r="C5605" s="8" t="s">
        <v>153</v>
      </c>
      <c r="D5605" s="8" t="s">
        <v>16979</v>
      </c>
    </row>
    <row r="5606" ht="30" customHeight="true" spans="1:4">
      <c r="A5606" s="6">
        <v>5604</v>
      </c>
      <c r="B5606" s="8" t="s">
        <v>16980</v>
      </c>
      <c r="C5606" s="8" t="s">
        <v>153</v>
      </c>
      <c r="D5606" s="8" t="s">
        <v>16981</v>
      </c>
    </row>
    <row r="5607" ht="30" customHeight="true" spans="1:4">
      <c r="A5607" s="6">
        <v>5605</v>
      </c>
      <c r="B5607" s="8" t="s">
        <v>16982</v>
      </c>
      <c r="C5607" s="8" t="s">
        <v>153</v>
      </c>
      <c r="D5607" s="8" t="s">
        <v>16983</v>
      </c>
    </row>
    <row r="5608" ht="30" customHeight="true" spans="1:4">
      <c r="A5608" s="6">
        <v>5606</v>
      </c>
      <c r="B5608" s="8" t="s">
        <v>16984</v>
      </c>
      <c r="C5608" s="8" t="s">
        <v>153</v>
      </c>
      <c r="D5608" s="8" t="s">
        <v>16985</v>
      </c>
    </row>
    <row r="5609" ht="30" customHeight="true" spans="1:4">
      <c r="A5609" s="6">
        <v>5607</v>
      </c>
      <c r="B5609" s="8" t="s">
        <v>16986</v>
      </c>
      <c r="C5609" s="8" t="s">
        <v>153</v>
      </c>
      <c r="D5609" s="8" t="s">
        <v>16987</v>
      </c>
    </row>
    <row r="5610" ht="30" customHeight="true" spans="1:4">
      <c r="A5610" s="6">
        <v>5608</v>
      </c>
      <c r="B5610" s="8" t="s">
        <v>16988</v>
      </c>
      <c r="C5610" s="8" t="s">
        <v>153</v>
      </c>
      <c r="D5610" s="8" t="s">
        <v>16989</v>
      </c>
    </row>
    <row r="5611" ht="30" customHeight="true" spans="1:4">
      <c r="A5611" s="6">
        <v>5609</v>
      </c>
      <c r="B5611" s="8" t="s">
        <v>16990</v>
      </c>
      <c r="C5611" s="8" t="s">
        <v>153</v>
      </c>
      <c r="D5611" s="8" t="s">
        <v>16991</v>
      </c>
    </row>
    <row r="5612" ht="30" customHeight="true" spans="1:4">
      <c r="A5612" s="6">
        <v>5610</v>
      </c>
      <c r="B5612" s="8" t="s">
        <v>16992</v>
      </c>
      <c r="C5612" s="8" t="s">
        <v>153</v>
      </c>
      <c r="D5612" s="8" t="s">
        <v>16993</v>
      </c>
    </row>
    <row r="5613" ht="30" customHeight="true" spans="1:4">
      <c r="A5613" s="6">
        <v>5611</v>
      </c>
      <c r="B5613" s="8" t="s">
        <v>16994</v>
      </c>
      <c r="C5613" s="8" t="s">
        <v>153</v>
      </c>
      <c r="D5613" s="8" t="s">
        <v>16995</v>
      </c>
    </row>
    <row r="5614" ht="30" customHeight="true" spans="1:4">
      <c r="A5614" s="6">
        <v>5612</v>
      </c>
      <c r="B5614" s="8" t="s">
        <v>16996</v>
      </c>
      <c r="C5614" s="8" t="s">
        <v>153</v>
      </c>
      <c r="D5614" s="8" t="s">
        <v>16997</v>
      </c>
    </row>
    <row r="5615" ht="30" customHeight="true" spans="1:4">
      <c r="A5615" s="6">
        <v>5613</v>
      </c>
      <c r="B5615" s="8" t="s">
        <v>16998</v>
      </c>
      <c r="C5615" s="8" t="s">
        <v>153</v>
      </c>
      <c r="D5615" s="8" t="s">
        <v>16999</v>
      </c>
    </row>
    <row r="5616" ht="30" customHeight="true" spans="1:4">
      <c r="A5616" s="6">
        <v>5614</v>
      </c>
      <c r="B5616" s="8" t="s">
        <v>17000</v>
      </c>
      <c r="C5616" s="8" t="s">
        <v>153</v>
      </c>
      <c r="D5616" s="8" t="s">
        <v>17001</v>
      </c>
    </row>
    <row r="5617" ht="30" customHeight="true" spans="1:4">
      <c r="A5617" s="6">
        <v>5615</v>
      </c>
      <c r="B5617" s="8" t="s">
        <v>17002</v>
      </c>
      <c r="C5617" s="8" t="s">
        <v>153</v>
      </c>
      <c r="D5617" s="8" t="s">
        <v>17003</v>
      </c>
    </row>
    <row r="5618" ht="30" customHeight="true" spans="1:4">
      <c r="A5618" s="6">
        <v>5616</v>
      </c>
      <c r="B5618" s="8" t="s">
        <v>17004</v>
      </c>
      <c r="C5618" s="8" t="s">
        <v>153</v>
      </c>
      <c r="D5618" s="8" t="s">
        <v>17005</v>
      </c>
    </row>
    <row r="5619" ht="30" customHeight="true" spans="1:4">
      <c r="A5619" s="6">
        <v>5617</v>
      </c>
      <c r="B5619" s="8" t="s">
        <v>17006</v>
      </c>
      <c r="C5619" s="8" t="s">
        <v>153</v>
      </c>
      <c r="D5619" s="8" t="s">
        <v>17007</v>
      </c>
    </row>
    <row r="5620" ht="30" customHeight="true" spans="1:4">
      <c r="A5620" s="6">
        <v>5618</v>
      </c>
      <c r="B5620" s="8" t="s">
        <v>17008</v>
      </c>
      <c r="C5620" s="8" t="s">
        <v>153</v>
      </c>
      <c r="D5620" s="8" t="s">
        <v>17009</v>
      </c>
    </row>
    <row r="5621" ht="30" customHeight="true" spans="1:4">
      <c r="A5621" s="6">
        <v>5619</v>
      </c>
      <c r="B5621" s="8" t="s">
        <v>17010</v>
      </c>
      <c r="C5621" s="8" t="s">
        <v>153</v>
      </c>
      <c r="D5621" s="8" t="s">
        <v>17011</v>
      </c>
    </row>
    <row r="5622" ht="30" customHeight="true" spans="1:4">
      <c r="A5622" s="6">
        <v>5620</v>
      </c>
      <c r="B5622" s="8" t="s">
        <v>17012</v>
      </c>
      <c r="C5622" s="8" t="s">
        <v>153</v>
      </c>
      <c r="D5622" s="8" t="s">
        <v>17013</v>
      </c>
    </row>
    <row r="5623" ht="30" customHeight="true" spans="1:4">
      <c r="A5623" s="6">
        <v>5621</v>
      </c>
      <c r="B5623" s="8" t="s">
        <v>17014</v>
      </c>
      <c r="C5623" s="8" t="s">
        <v>153</v>
      </c>
      <c r="D5623" s="8" t="s">
        <v>17015</v>
      </c>
    </row>
    <row r="5624" ht="30" customHeight="true" spans="1:4">
      <c r="A5624" s="6">
        <v>5622</v>
      </c>
      <c r="B5624" s="8" t="s">
        <v>17016</v>
      </c>
      <c r="C5624" s="8" t="s">
        <v>153</v>
      </c>
      <c r="D5624" s="8" t="s">
        <v>17017</v>
      </c>
    </row>
    <row r="5625" ht="30" customHeight="true" spans="1:4">
      <c r="A5625" s="6">
        <v>5623</v>
      </c>
      <c r="B5625" s="8" t="s">
        <v>17018</v>
      </c>
      <c r="C5625" s="8" t="s">
        <v>153</v>
      </c>
      <c r="D5625" s="8" t="s">
        <v>17019</v>
      </c>
    </row>
    <row r="5626" ht="30" customHeight="true" spans="1:4">
      <c r="A5626" s="6">
        <v>5624</v>
      </c>
      <c r="B5626" s="8" t="s">
        <v>17020</v>
      </c>
      <c r="C5626" s="8" t="s">
        <v>153</v>
      </c>
      <c r="D5626" s="8" t="s">
        <v>17021</v>
      </c>
    </row>
    <row r="5627" ht="30" customHeight="true" spans="1:4">
      <c r="A5627" s="6">
        <v>5625</v>
      </c>
      <c r="B5627" s="8" t="s">
        <v>17022</v>
      </c>
      <c r="C5627" s="8" t="s">
        <v>153</v>
      </c>
      <c r="D5627" s="8" t="s">
        <v>17023</v>
      </c>
    </row>
    <row r="5628" ht="30" customHeight="true" spans="1:4">
      <c r="A5628" s="6">
        <v>5626</v>
      </c>
      <c r="B5628" s="8" t="s">
        <v>17024</v>
      </c>
      <c r="C5628" s="8" t="s">
        <v>153</v>
      </c>
      <c r="D5628" s="8" t="s">
        <v>17025</v>
      </c>
    </row>
    <row r="5629" ht="30" customHeight="true" spans="1:4">
      <c r="A5629" s="6">
        <v>5627</v>
      </c>
      <c r="B5629" s="8" t="s">
        <v>17026</v>
      </c>
      <c r="C5629" s="8" t="s">
        <v>153</v>
      </c>
      <c r="D5629" s="8" t="s">
        <v>17027</v>
      </c>
    </row>
    <row r="5630" ht="30" customHeight="true" spans="1:4">
      <c r="A5630" s="6">
        <v>5628</v>
      </c>
      <c r="B5630" s="8" t="s">
        <v>17028</v>
      </c>
      <c r="C5630" s="8" t="s">
        <v>153</v>
      </c>
      <c r="D5630" s="8" t="s">
        <v>17029</v>
      </c>
    </row>
    <row r="5631" ht="30" customHeight="true" spans="1:4">
      <c r="A5631" s="6">
        <v>5629</v>
      </c>
      <c r="B5631" s="8" t="s">
        <v>17030</v>
      </c>
      <c r="C5631" s="8" t="s">
        <v>153</v>
      </c>
      <c r="D5631" s="8" t="s">
        <v>17031</v>
      </c>
    </row>
    <row r="5632" ht="30" customHeight="true" spans="1:4">
      <c r="A5632" s="6">
        <v>5630</v>
      </c>
      <c r="B5632" s="8" t="s">
        <v>17032</v>
      </c>
      <c r="C5632" s="8" t="s">
        <v>153</v>
      </c>
      <c r="D5632" s="8" t="s">
        <v>17033</v>
      </c>
    </row>
    <row r="5633" ht="30" customHeight="true" spans="1:4">
      <c r="A5633" s="6">
        <v>5631</v>
      </c>
      <c r="B5633" s="8" t="s">
        <v>17034</v>
      </c>
      <c r="C5633" s="8" t="s">
        <v>153</v>
      </c>
      <c r="D5633" s="8" t="s">
        <v>17035</v>
      </c>
    </row>
    <row r="5634" ht="30" customHeight="true" spans="1:4">
      <c r="A5634" s="6">
        <v>5632</v>
      </c>
      <c r="B5634" s="8" t="s">
        <v>17036</v>
      </c>
      <c r="C5634" s="8" t="s">
        <v>153</v>
      </c>
      <c r="D5634" s="8" t="s">
        <v>17037</v>
      </c>
    </row>
    <row r="5635" ht="30" customHeight="true" spans="1:4">
      <c r="A5635" s="6">
        <v>5633</v>
      </c>
      <c r="B5635" s="8" t="s">
        <v>17038</v>
      </c>
      <c r="C5635" s="8" t="s">
        <v>153</v>
      </c>
      <c r="D5635" s="8" t="s">
        <v>17039</v>
      </c>
    </row>
    <row r="5636" ht="30" customHeight="true" spans="1:4">
      <c r="A5636" s="6">
        <v>5634</v>
      </c>
      <c r="B5636" s="8" t="s">
        <v>17040</v>
      </c>
      <c r="C5636" s="8" t="s">
        <v>153</v>
      </c>
      <c r="D5636" s="8" t="s">
        <v>17041</v>
      </c>
    </row>
    <row r="5637" ht="30" customHeight="true" spans="1:4">
      <c r="A5637" s="6">
        <v>5635</v>
      </c>
      <c r="B5637" s="8" t="s">
        <v>17042</v>
      </c>
      <c r="C5637" s="8" t="s">
        <v>153</v>
      </c>
      <c r="D5637" s="8" t="s">
        <v>17043</v>
      </c>
    </row>
    <row r="5638" ht="30" customHeight="true" spans="1:4">
      <c r="A5638" s="6">
        <v>5636</v>
      </c>
      <c r="B5638" s="8" t="s">
        <v>17044</v>
      </c>
      <c r="C5638" s="8" t="s">
        <v>153</v>
      </c>
      <c r="D5638" s="8" t="s">
        <v>17045</v>
      </c>
    </row>
    <row r="5639" ht="30" customHeight="true" spans="1:4">
      <c r="A5639" s="6">
        <v>5637</v>
      </c>
      <c r="B5639" s="8" t="s">
        <v>17046</v>
      </c>
      <c r="C5639" s="8" t="s">
        <v>153</v>
      </c>
      <c r="D5639" s="8" t="s">
        <v>17047</v>
      </c>
    </row>
    <row r="5640" ht="30" customHeight="true" spans="1:4">
      <c r="A5640" s="6">
        <v>5638</v>
      </c>
      <c r="B5640" s="8" t="s">
        <v>17048</v>
      </c>
      <c r="C5640" s="8" t="s">
        <v>153</v>
      </c>
      <c r="D5640" s="8" t="s">
        <v>17049</v>
      </c>
    </row>
    <row r="5641" ht="30" customHeight="true" spans="1:4">
      <c r="A5641" s="6">
        <v>5639</v>
      </c>
      <c r="B5641" s="8" t="s">
        <v>17050</v>
      </c>
      <c r="C5641" s="8" t="s">
        <v>153</v>
      </c>
      <c r="D5641" s="8" t="s">
        <v>17051</v>
      </c>
    </row>
    <row r="5642" ht="30" customHeight="true" spans="1:4">
      <c r="A5642" s="6">
        <v>5640</v>
      </c>
      <c r="B5642" s="8" t="s">
        <v>17052</v>
      </c>
      <c r="C5642" s="8" t="s">
        <v>153</v>
      </c>
      <c r="D5642" s="8" t="s">
        <v>17053</v>
      </c>
    </row>
    <row r="5643" ht="30" customHeight="true" spans="1:4">
      <c r="A5643" s="6">
        <v>5641</v>
      </c>
      <c r="B5643" s="8" t="s">
        <v>17054</v>
      </c>
      <c r="C5643" s="8" t="s">
        <v>153</v>
      </c>
      <c r="D5643" s="8" t="s">
        <v>17055</v>
      </c>
    </row>
    <row r="5644" ht="30" customHeight="true" spans="1:4">
      <c r="A5644" s="6">
        <v>5642</v>
      </c>
      <c r="B5644" s="8" t="s">
        <v>17056</v>
      </c>
      <c r="C5644" s="8" t="s">
        <v>153</v>
      </c>
      <c r="D5644" s="8" t="s">
        <v>17057</v>
      </c>
    </row>
    <row r="5645" ht="30" customHeight="true" spans="1:4">
      <c r="A5645" s="6">
        <v>5643</v>
      </c>
      <c r="B5645" s="8" t="s">
        <v>17058</v>
      </c>
      <c r="C5645" s="8" t="s">
        <v>153</v>
      </c>
      <c r="D5645" s="8" t="s">
        <v>17059</v>
      </c>
    </row>
    <row r="5646" ht="30" customHeight="true" spans="1:4">
      <c r="A5646" s="6">
        <v>5644</v>
      </c>
      <c r="B5646" s="8" t="s">
        <v>17060</v>
      </c>
      <c r="C5646" s="8" t="s">
        <v>153</v>
      </c>
      <c r="D5646" s="8" t="s">
        <v>17061</v>
      </c>
    </row>
    <row r="5647" ht="30" customHeight="true" spans="1:4">
      <c r="A5647" s="6">
        <v>5645</v>
      </c>
      <c r="B5647" s="8" t="s">
        <v>17062</v>
      </c>
      <c r="C5647" s="8" t="s">
        <v>153</v>
      </c>
      <c r="D5647" s="8" t="s">
        <v>17063</v>
      </c>
    </row>
    <row r="5648" ht="30" customHeight="true" spans="1:4">
      <c r="A5648" s="6">
        <v>5646</v>
      </c>
      <c r="B5648" s="8" t="s">
        <v>17064</v>
      </c>
      <c r="C5648" s="8" t="s">
        <v>153</v>
      </c>
      <c r="D5648" s="8" t="s">
        <v>17065</v>
      </c>
    </row>
    <row r="5649" ht="30" customHeight="true" spans="1:4">
      <c r="A5649" s="6">
        <v>5647</v>
      </c>
      <c r="B5649" s="8" t="s">
        <v>17066</v>
      </c>
      <c r="C5649" s="8" t="s">
        <v>153</v>
      </c>
      <c r="D5649" s="8" t="s">
        <v>17067</v>
      </c>
    </row>
    <row r="5650" ht="30" customHeight="true" spans="1:4">
      <c r="A5650" s="6">
        <v>5648</v>
      </c>
      <c r="B5650" s="8" t="s">
        <v>17068</v>
      </c>
      <c r="C5650" s="8" t="s">
        <v>153</v>
      </c>
      <c r="D5650" s="8" t="s">
        <v>17069</v>
      </c>
    </row>
    <row r="5651" ht="30" customHeight="true" spans="1:4">
      <c r="A5651" s="6">
        <v>5649</v>
      </c>
      <c r="B5651" s="8" t="s">
        <v>17070</v>
      </c>
      <c r="C5651" s="8" t="s">
        <v>153</v>
      </c>
      <c r="D5651" s="8" t="s">
        <v>17071</v>
      </c>
    </row>
    <row r="5652" ht="30" customHeight="true" spans="1:4">
      <c r="A5652" s="6">
        <v>5650</v>
      </c>
      <c r="B5652" s="8" t="s">
        <v>17072</v>
      </c>
      <c r="C5652" s="8" t="s">
        <v>153</v>
      </c>
      <c r="D5652" s="8" t="s">
        <v>17073</v>
      </c>
    </row>
    <row r="5653" ht="30" customHeight="true" spans="1:4">
      <c r="A5653" s="6">
        <v>5651</v>
      </c>
      <c r="B5653" s="8" t="s">
        <v>17074</v>
      </c>
      <c r="C5653" s="8" t="s">
        <v>153</v>
      </c>
      <c r="D5653" s="8" t="s">
        <v>17075</v>
      </c>
    </row>
    <row r="5654" ht="30" customHeight="true" spans="1:4">
      <c r="A5654" s="6">
        <v>5652</v>
      </c>
      <c r="B5654" s="8" t="s">
        <v>17076</v>
      </c>
      <c r="C5654" s="8" t="s">
        <v>153</v>
      </c>
      <c r="D5654" s="8" t="s">
        <v>17077</v>
      </c>
    </row>
    <row r="5655" ht="30" customHeight="true" spans="1:4">
      <c r="A5655" s="6">
        <v>5653</v>
      </c>
      <c r="B5655" s="8" t="s">
        <v>17078</v>
      </c>
      <c r="C5655" s="8" t="s">
        <v>153</v>
      </c>
      <c r="D5655" s="8" t="s">
        <v>17079</v>
      </c>
    </row>
    <row r="5656" ht="30" customHeight="true" spans="1:4">
      <c r="A5656" s="6">
        <v>5654</v>
      </c>
      <c r="B5656" s="8" t="s">
        <v>17080</v>
      </c>
      <c r="C5656" s="8" t="s">
        <v>153</v>
      </c>
      <c r="D5656" s="8" t="s">
        <v>17081</v>
      </c>
    </row>
    <row r="5657" ht="30" customHeight="true" spans="1:4">
      <c r="A5657" s="6">
        <v>5655</v>
      </c>
      <c r="B5657" s="8" t="s">
        <v>17082</v>
      </c>
      <c r="C5657" s="8" t="s">
        <v>153</v>
      </c>
      <c r="D5657" s="8" t="s">
        <v>17083</v>
      </c>
    </row>
    <row r="5658" ht="30" customHeight="true" spans="1:4">
      <c r="A5658" s="6">
        <v>5656</v>
      </c>
      <c r="B5658" s="8" t="s">
        <v>17084</v>
      </c>
      <c r="C5658" s="8" t="s">
        <v>153</v>
      </c>
      <c r="D5658" s="8" t="s">
        <v>17085</v>
      </c>
    </row>
    <row r="5659" ht="30" customHeight="true" spans="1:4">
      <c r="A5659" s="6">
        <v>5657</v>
      </c>
      <c r="B5659" s="8" t="s">
        <v>17086</v>
      </c>
      <c r="C5659" s="8" t="s">
        <v>153</v>
      </c>
      <c r="D5659" s="8" t="s">
        <v>17087</v>
      </c>
    </row>
    <row r="5660" ht="30" customHeight="true" spans="1:4">
      <c r="A5660" s="6">
        <v>5658</v>
      </c>
      <c r="B5660" s="8" t="s">
        <v>17088</v>
      </c>
      <c r="C5660" s="8" t="s">
        <v>153</v>
      </c>
      <c r="D5660" s="8" t="s">
        <v>17089</v>
      </c>
    </row>
    <row r="5661" ht="30" customHeight="true" spans="1:4">
      <c r="A5661" s="6">
        <v>5659</v>
      </c>
      <c r="B5661" s="8" t="s">
        <v>17090</v>
      </c>
      <c r="C5661" s="8" t="s">
        <v>153</v>
      </c>
      <c r="D5661" s="8" t="s">
        <v>17091</v>
      </c>
    </row>
    <row r="5662" ht="30" customHeight="true" spans="1:4">
      <c r="A5662" s="6">
        <v>5660</v>
      </c>
      <c r="B5662" s="8" t="s">
        <v>17092</v>
      </c>
      <c r="C5662" s="8" t="s">
        <v>153</v>
      </c>
      <c r="D5662" s="8" t="s">
        <v>17093</v>
      </c>
    </row>
    <row r="5663" ht="30" customHeight="true" spans="1:4">
      <c r="A5663" s="6">
        <v>5661</v>
      </c>
      <c r="B5663" s="8" t="s">
        <v>17094</v>
      </c>
      <c r="C5663" s="8" t="s">
        <v>153</v>
      </c>
      <c r="D5663" s="8" t="s">
        <v>17095</v>
      </c>
    </row>
    <row r="5664" ht="30" customHeight="true" spans="1:4">
      <c r="A5664" s="6">
        <v>5662</v>
      </c>
      <c r="B5664" s="8" t="s">
        <v>17096</v>
      </c>
      <c r="C5664" s="8" t="s">
        <v>153</v>
      </c>
      <c r="D5664" s="8" t="s">
        <v>17097</v>
      </c>
    </row>
    <row r="5665" ht="30" customHeight="true" spans="1:4">
      <c r="A5665" s="6">
        <v>5663</v>
      </c>
      <c r="B5665" s="8" t="s">
        <v>17098</v>
      </c>
      <c r="C5665" s="8" t="s">
        <v>153</v>
      </c>
      <c r="D5665" s="8" t="s">
        <v>17099</v>
      </c>
    </row>
    <row r="5666" ht="30" customHeight="true" spans="1:4">
      <c r="A5666" s="6">
        <v>5664</v>
      </c>
      <c r="B5666" s="8" t="s">
        <v>17100</v>
      </c>
      <c r="C5666" s="8" t="s">
        <v>153</v>
      </c>
      <c r="D5666" s="8" t="s">
        <v>17101</v>
      </c>
    </row>
    <row r="5667" ht="30" customHeight="true" spans="1:4">
      <c r="A5667" s="6">
        <v>5665</v>
      </c>
      <c r="B5667" s="8" t="s">
        <v>17102</v>
      </c>
      <c r="C5667" s="8" t="s">
        <v>153</v>
      </c>
      <c r="D5667" s="8" t="s">
        <v>17103</v>
      </c>
    </row>
    <row r="5668" ht="30" customHeight="true" spans="1:4">
      <c r="A5668" s="6">
        <v>5666</v>
      </c>
      <c r="B5668" s="8" t="s">
        <v>17104</v>
      </c>
      <c r="C5668" s="8" t="s">
        <v>153</v>
      </c>
      <c r="D5668" s="8" t="s">
        <v>17105</v>
      </c>
    </row>
    <row r="5669" ht="30" customHeight="true" spans="1:4">
      <c r="A5669" s="6">
        <v>5667</v>
      </c>
      <c r="B5669" s="8" t="s">
        <v>17106</v>
      </c>
      <c r="C5669" s="8" t="s">
        <v>153</v>
      </c>
      <c r="D5669" s="8" t="s">
        <v>17107</v>
      </c>
    </row>
    <row r="5670" ht="30" customHeight="true" spans="1:4">
      <c r="A5670" s="6">
        <v>5668</v>
      </c>
      <c r="B5670" s="8" t="s">
        <v>17108</v>
      </c>
      <c r="C5670" s="8" t="s">
        <v>153</v>
      </c>
      <c r="D5670" s="8" t="s">
        <v>17109</v>
      </c>
    </row>
    <row r="5671" ht="30" customHeight="true" spans="1:4">
      <c r="A5671" s="6">
        <v>5669</v>
      </c>
      <c r="B5671" s="8" t="s">
        <v>17110</v>
      </c>
      <c r="C5671" s="8" t="s">
        <v>153</v>
      </c>
      <c r="D5671" s="8" t="s">
        <v>17111</v>
      </c>
    </row>
    <row r="5672" ht="30" customHeight="true" spans="1:4">
      <c r="A5672" s="6">
        <v>5670</v>
      </c>
      <c r="B5672" s="8" t="s">
        <v>17112</v>
      </c>
      <c r="C5672" s="8" t="s">
        <v>153</v>
      </c>
      <c r="D5672" s="8" t="s">
        <v>17113</v>
      </c>
    </row>
    <row r="5673" ht="30" customHeight="true" spans="1:4">
      <c r="A5673" s="6">
        <v>5671</v>
      </c>
      <c r="B5673" s="8" t="s">
        <v>17114</v>
      </c>
      <c r="C5673" s="8" t="s">
        <v>153</v>
      </c>
      <c r="D5673" s="8" t="s">
        <v>17115</v>
      </c>
    </row>
    <row r="5674" ht="30" customHeight="true" spans="1:4">
      <c r="A5674" s="6">
        <v>5672</v>
      </c>
      <c r="B5674" s="8" t="s">
        <v>17116</v>
      </c>
      <c r="C5674" s="8" t="s">
        <v>153</v>
      </c>
      <c r="D5674" s="8" t="s">
        <v>17117</v>
      </c>
    </row>
    <row r="5675" ht="30" customHeight="true" spans="1:4">
      <c r="A5675" s="6">
        <v>5673</v>
      </c>
      <c r="B5675" s="8" t="s">
        <v>17118</v>
      </c>
      <c r="C5675" s="8" t="s">
        <v>153</v>
      </c>
      <c r="D5675" s="8" t="s">
        <v>17119</v>
      </c>
    </row>
    <row r="5676" ht="30" customHeight="true" spans="1:4">
      <c r="A5676" s="6">
        <v>5674</v>
      </c>
      <c r="B5676" s="8" t="s">
        <v>17120</v>
      </c>
      <c r="C5676" s="8" t="s">
        <v>153</v>
      </c>
      <c r="D5676" s="8" t="s">
        <v>17121</v>
      </c>
    </row>
    <row r="5677" ht="30" customHeight="true" spans="1:4">
      <c r="A5677" s="6">
        <v>5675</v>
      </c>
      <c r="B5677" s="8" t="s">
        <v>17122</v>
      </c>
      <c r="C5677" s="8" t="s">
        <v>153</v>
      </c>
      <c r="D5677" s="8" t="s">
        <v>17123</v>
      </c>
    </row>
    <row r="5678" ht="30" customHeight="true" spans="1:4">
      <c r="A5678" s="6">
        <v>5676</v>
      </c>
      <c r="B5678" s="8" t="s">
        <v>17124</v>
      </c>
      <c r="C5678" s="8" t="s">
        <v>153</v>
      </c>
      <c r="D5678" s="8" t="s">
        <v>17125</v>
      </c>
    </row>
    <row r="5679" ht="30" customHeight="true" spans="1:4">
      <c r="A5679" s="6">
        <v>5677</v>
      </c>
      <c r="B5679" s="8" t="s">
        <v>17126</v>
      </c>
      <c r="C5679" s="8" t="s">
        <v>153</v>
      </c>
      <c r="D5679" s="8" t="s">
        <v>17127</v>
      </c>
    </row>
    <row r="5680" ht="30" customHeight="true" spans="1:4">
      <c r="A5680" s="6">
        <v>5678</v>
      </c>
      <c r="B5680" s="8" t="s">
        <v>17128</v>
      </c>
      <c r="C5680" s="8" t="s">
        <v>153</v>
      </c>
      <c r="D5680" s="8" t="s">
        <v>17129</v>
      </c>
    </row>
    <row r="5681" ht="30" customHeight="true" spans="1:4">
      <c r="A5681" s="6">
        <v>5679</v>
      </c>
      <c r="B5681" s="8" t="s">
        <v>17130</v>
      </c>
      <c r="C5681" s="8" t="s">
        <v>153</v>
      </c>
      <c r="D5681" s="8" t="s">
        <v>17131</v>
      </c>
    </row>
    <row r="5682" ht="30" customHeight="true" spans="1:4">
      <c r="A5682" s="6">
        <v>5680</v>
      </c>
      <c r="B5682" s="8" t="s">
        <v>17132</v>
      </c>
      <c r="C5682" s="8" t="s">
        <v>153</v>
      </c>
      <c r="D5682" s="8" t="s">
        <v>17133</v>
      </c>
    </row>
    <row r="5683" ht="30" customHeight="true" spans="1:4">
      <c r="A5683" s="6">
        <v>5681</v>
      </c>
      <c r="B5683" s="8" t="s">
        <v>17134</v>
      </c>
      <c r="C5683" s="8" t="s">
        <v>153</v>
      </c>
      <c r="D5683" s="8" t="s">
        <v>17135</v>
      </c>
    </row>
    <row r="5684" ht="30" customHeight="true" spans="1:4">
      <c r="A5684" s="6">
        <v>5682</v>
      </c>
      <c r="B5684" s="8" t="s">
        <v>17136</v>
      </c>
      <c r="C5684" s="8" t="s">
        <v>153</v>
      </c>
      <c r="D5684" s="8" t="s">
        <v>17137</v>
      </c>
    </row>
    <row r="5685" ht="30" customHeight="true" spans="1:4">
      <c r="A5685" s="6">
        <v>5683</v>
      </c>
      <c r="B5685" s="8" t="s">
        <v>17138</v>
      </c>
      <c r="C5685" s="8" t="s">
        <v>153</v>
      </c>
      <c r="D5685" s="8" t="s">
        <v>17139</v>
      </c>
    </row>
    <row r="5686" ht="30" customHeight="true" spans="1:4">
      <c r="A5686" s="6">
        <v>5684</v>
      </c>
      <c r="B5686" s="8" t="s">
        <v>17140</v>
      </c>
      <c r="C5686" s="8" t="s">
        <v>153</v>
      </c>
      <c r="D5686" s="8" t="s">
        <v>17141</v>
      </c>
    </row>
    <row r="5687" ht="30" customHeight="true" spans="1:4">
      <c r="A5687" s="6">
        <v>5685</v>
      </c>
      <c r="B5687" s="8" t="s">
        <v>17142</v>
      </c>
      <c r="C5687" s="8" t="s">
        <v>153</v>
      </c>
      <c r="D5687" s="8" t="s">
        <v>17143</v>
      </c>
    </row>
    <row r="5688" ht="30" customHeight="true" spans="1:4">
      <c r="A5688" s="6">
        <v>5686</v>
      </c>
      <c r="B5688" s="8" t="s">
        <v>17144</v>
      </c>
      <c r="C5688" s="8" t="s">
        <v>153</v>
      </c>
      <c r="D5688" s="8" t="s">
        <v>17145</v>
      </c>
    </row>
    <row r="5689" ht="30" customHeight="true" spans="1:4">
      <c r="A5689" s="6">
        <v>5687</v>
      </c>
      <c r="B5689" s="8" t="s">
        <v>17146</v>
      </c>
      <c r="C5689" s="8" t="s">
        <v>153</v>
      </c>
      <c r="D5689" s="8" t="s">
        <v>17147</v>
      </c>
    </row>
    <row r="5690" ht="30" customHeight="true" spans="1:4">
      <c r="A5690" s="6">
        <v>5688</v>
      </c>
      <c r="B5690" s="8" t="s">
        <v>17148</v>
      </c>
      <c r="C5690" s="8" t="s">
        <v>153</v>
      </c>
      <c r="D5690" s="8" t="s">
        <v>17149</v>
      </c>
    </row>
    <row r="5691" ht="30" customHeight="true" spans="1:4">
      <c r="A5691" s="6">
        <v>5689</v>
      </c>
      <c r="B5691" s="8" t="s">
        <v>17150</v>
      </c>
      <c r="C5691" s="8" t="s">
        <v>153</v>
      </c>
      <c r="D5691" s="8" t="s">
        <v>17151</v>
      </c>
    </row>
    <row r="5692" ht="30" customHeight="true" spans="1:4">
      <c r="A5692" s="6">
        <v>5690</v>
      </c>
      <c r="B5692" s="8" t="s">
        <v>17152</v>
      </c>
      <c r="C5692" s="8" t="s">
        <v>153</v>
      </c>
      <c r="D5692" s="8" t="s">
        <v>17153</v>
      </c>
    </row>
    <row r="5693" ht="30" customHeight="true" spans="1:4">
      <c r="A5693" s="6">
        <v>5691</v>
      </c>
      <c r="B5693" s="8" t="s">
        <v>17154</v>
      </c>
      <c r="C5693" s="8" t="s">
        <v>153</v>
      </c>
      <c r="D5693" s="8" t="s">
        <v>17155</v>
      </c>
    </row>
    <row r="5694" ht="30" customHeight="true" spans="1:4">
      <c r="A5694" s="6">
        <v>5692</v>
      </c>
      <c r="B5694" s="8" t="s">
        <v>17156</v>
      </c>
      <c r="C5694" s="8" t="s">
        <v>153</v>
      </c>
      <c r="D5694" s="8" t="s">
        <v>17157</v>
      </c>
    </row>
    <row r="5695" ht="30" customHeight="true" spans="1:4">
      <c r="A5695" s="6">
        <v>5693</v>
      </c>
      <c r="B5695" s="8" t="s">
        <v>17158</v>
      </c>
      <c r="C5695" s="8" t="s">
        <v>153</v>
      </c>
      <c r="D5695" s="8" t="s">
        <v>17159</v>
      </c>
    </row>
    <row r="5696" ht="30" customHeight="true" spans="1:4">
      <c r="A5696" s="6">
        <v>5694</v>
      </c>
      <c r="B5696" s="8" t="s">
        <v>17160</v>
      </c>
      <c r="C5696" s="8" t="s">
        <v>153</v>
      </c>
      <c r="D5696" s="8" t="s">
        <v>17161</v>
      </c>
    </row>
    <row r="5697" ht="30" customHeight="true" spans="1:4">
      <c r="A5697" s="6">
        <v>5695</v>
      </c>
      <c r="B5697" s="8" t="s">
        <v>17162</v>
      </c>
      <c r="C5697" s="8" t="s">
        <v>153</v>
      </c>
      <c r="D5697" s="8" t="s">
        <v>17163</v>
      </c>
    </row>
    <row r="5698" ht="30" customHeight="true" spans="1:4">
      <c r="A5698" s="6">
        <v>5696</v>
      </c>
      <c r="B5698" s="8" t="s">
        <v>17164</v>
      </c>
      <c r="C5698" s="8" t="s">
        <v>153</v>
      </c>
      <c r="D5698" s="8" t="s">
        <v>17165</v>
      </c>
    </row>
    <row r="5699" ht="30" customHeight="true" spans="1:4">
      <c r="A5699" s="6">
        <v>5697</v>
      </c>
      <c r="B5699" s="8" t="s">
        <v>17166</v>
      </c>
      <c r="C5699" s="8" t="s">
        <v>153</v>
      </c>
      <c r="D5699" s="8" t="s">
        <v>17167</v>
      </c>
    </row>
    <row r="5700" ht="30" customHeight="true" spans="1:4">
      <c r="A5700" s="6">
        <v>5698</v>
      </c>
      <c r="B5700" s="8" t="s">
        <v>17168</v>
      </c>
      <c r="C5700" s="8" t="s">
        <v>153</v>
      </c>
      <c r="D5700" s="8" t="s">
        <v>17169</v>
      </c>
    </row>
    <row r="5701" ht="30" customHeight="true" spans="1:4">
      <c r="A5701" s="6">
        <v>5699</v>
      </c>
      <c r="B5701" s="8" t="s">
        <v>17170</v>
      </c>
      <c r="C5701" s="8" t="s">
        <v>153</v>
      </c>
      <c r="D5701" s="8" t="s">
        <v>17171</v>
      </c>
    </row>
    <row r="5702" ht="30" customHeight="true" spans="1:4">
      <c r="A5702" s="6">
        <v>5700</v>
      </c>
      <c r="B5702" s="8" t="s">
        <v>17172</v>
      </c>
      <c r="C5702" s="8" t="s">
        <v>153</v>
      </c>
      <c r="D5702" s="8" t="s">
        <v>17173</v>
      </c>
    </row>
    <row r="5703" ht="30" customHeight="true" spans="1:4">
      <c r="A5703" s="6">
        <v>5701</v>
      </c>
      <c r="B5703" s="8" t="s">
        <v>17174</v>
      </c>
      <c r="C5703" s="8" t="s">
        <v>153</v>
      </c>
      <c r="D5703" s="8" t="s">
        <v>17175</v>
      </c>
    </row>
    <row r="5704" ht="30" customHeight="true" spans="1:4">
      <c r="A5704" s="6">
        <v>5702</v>
      </c>
      <c r="B5704" s="8" t="s">
        <v>17176</v>
      </c>
      <c r="C5704" s="8" t="s">
        <v>153</v>
      </c>
      <c r="D5704" s="8" t="s">
        <v>17177</v>
      </c>
    </row>
    <row r="5705" ht="30" customHeight="true" spans="1:4">
      <c r="A5705" s="6">
        <v>5703</v>
      </c>
      <c r="B5705" s="8" t="s">
        <v>17178</v>
      </c>
      <c r="C5705" s="8" t="s">
        <v>153</v>
      </c>
      <c r="D5705" s="8" t="s">
        <v>17179</v>
      </c>
    </row>
    <row r="5706" ht="30" customHeight="true" spans="1:4">
      <c r="A5706" s="6">
        <v>5704</v>
      </c>
      <c r="B5706" s="8" t="s">
        <v>17180</v>
      </c>
      <c r="C5706" s="8" t="s">
        <v>153</v>
      </c>
      <c r="D5706" s="8" t="s">
        <v>17181</v>
      </c>
    </row>
    <row r="5707" ht="30" customHeight="true" spans="1:4">
      <c r="A5707" s="6">
        <v>5705</v>
      </c>
      <c r="B5707" s="8" t="s">
        <v>17182</v>
      </c>
      <c r="C5707" s="8" t="s">
        <v>153</v>
      </c>
      <c r="D5707" s="8" t="s">
        <v>17183</v>
      </c>
    </row>
    <row r="5708" ht="30" customHeight="true" spans="1:4">
      <c r="A5708" s="6">
        <v>5706</v>
      </c>
      <c r="B5708" s="8" t="s">
        <v>17184</v>
      </c>
      <c r="C5708" s="8" t="s">
        <v>153</v>
      </c>
      <c r="D5708" s="8" t="s">
        <v>17185</v>
      </c>
    </row>
    <row r="5709" ht="30" customHeight="true" spans="1:4">
      <c r="A5709" s="6">
        <v>5707</v>
      </c>
      <c r="B5709" s="8" t="s">
        <v>17186</v>
      </c>
      <c r="C5709" s="8" t="s">
        <v>153</v>
      </c>
      <c r="D5709" s="8" t="s">
        <v>17187</v>
      </c>
    </row>
    <row r="5710" ht="30" customHeight="true" spans="1:4">
      <c r="A5710" s="6">
        <v>5708</v>
      </c>
      <c r="B5710" s="8" t="s">
        <v>17188</v>
      </c>
      <c r="C5710" s="8" t="s">
        <v>153</v>
      </c>
      <c r="D5710" s="8" t="s">
        <v>17189</v>
      </c>
    </row>
    <row r="5711" ht="30" customHeight="true" spans="1:4">
      <c r="A5711" s="6">
        <v>5709</v>
      </c>
      <c r="B5711" s="8" t="s">
        <v>17190</v>
      </c>
      <c r="C5711" s="8" t="s">
        <v>153</v>
      </c>
      <c r="D5711" s="8" t="s">
        <v>17191</v>
      </c>
    </row>
    <row r="5712" ht="30" customHeight="true" spans="1:4">
      <c r="A5712" s="6">
        <v>5710</v>
      </c>
      <c r="B5712" s="8" t="s">
        <v>17192</v>
      </c>
      <c r="C5712" s="8" t="s">
        <v>153</v>
      </c>
      <c r="D5712" s="8" t="s">
        <v>17193</v>
      </c>
    </row>
    <row r="5713" ht="30" customHeight="true" spans="1:4">
      <c r="A5713" s="6">
        <v>5711</v>
      </c>
      <c r="B5713" s="8" t="s">
        <v>17194</v>
      </c>
      <c r="C5713" s="8" t="s">
        <v>153</v>
      </c>
      <c r="D5713" s="8" t="s">
        <v>17195</v>
      </c>
    </row>
    <row r="5714" ht="30" customHeight="true" spans="1:4">
      <c r="A5714" s="6">
        <v>5712</v>
      </c>
      <c r="B5714" s="8" t="s">
        <v>17196</v>
      </c>
      <c r="C5714" s="8" t="s">
        <v>153</v>
      </c>
      <c r="D5714" s="8" t="s">
        <v>17197</v>
      </c>
    </row>
    <row r="5715" ht="30" customHeight="true" spans="1:4">
      <c r="A5715" s="6">
        <v>5713</v>
      </c>
      <c r="B5715" s="8" t="s">
        <v>17198</v>
      </c>
      <c r="C5715" s="8" t="s">
        <v>153</v>
      </c>
      <c r="D5715" s="8" t="s">
        <v>17199</v>
      </c>
    </row>
    <row r="5716" ht="30" customHeight="true" spans="1:4">
      <c r="A5716" s="6">
        <v>5714</v>
      </c>
      <c r="B5716" s="8" t="s">
        <v>17200</v>
      </c>
      <c r="C5716" s="8" t="s">
        <v>153</v>
      </c>
      <c r="D5716" s="8" t="s">
        <v>17201</v>
      </c>
    </row>
    <row r="5717" ht="30" customHeight="true" spans="1:4">
      <c r="A5717" s="6">
        <v>5715</v>
      </c>
      <c r="B5717" s="8" t="s">
        <v>17202</v>
      </c>
      <c r="C5717" s="8" t="s">
        <v>153</v>
      </c>
      <c r="D5717" s="8" t="s">
        <v>17203</v>
      </c>
    </row>
    <row r="5718" ht="30" customHeight="true" spans="1:4">
      <c r="A5718" s="6">
        <v>5716</v>
      </c>
      <c r="B5718" s="8" t="s">
        <v>17204</v>
      </c>
      <c r="C5718" s="8" t="s">
        <v>153</v>
      </c>
      <c r="D5718" s="8" t="s">
        <v>17205</v>
      </c>
    </row>
    <row r="5719" ht="30" customHeight="true" spans="1:4">
      <c r="A5719" s="6">
        <v>5717</v>
      </c>
      <c r="B5719" s="8" t="s">
        <v>17206</v>
      </c>
      <c r="C5719" s="8" t="s">
        <v>153</v>
      </c>
      <c r="D5719" s="8" t="s">
        <v>17207</v>
      </c>
    </row>
    <row r="5720" ht="30" customHeight="true" spans="1:4">
      <c r="A5720" s="6">
        <v>5718</v>
      </c>
      <c r="B5720" s="8" t="s">
        <v>17208</v>
      </c>
      <c r="C5720" s="8" t="s">
        <v>153</v>
      </c>
      <c r="D5720" s="8" t="s">
        <v>17209</v>
      </c>
    </row>
    <row r="5721" ht="30" customHeight="true" spans="1:4">
      <c r="A5721" s="6">
        <v>5719</v>
      </c>
      <c r="B5721" s="8" t="s">
        <v>17210</v>
      </c>
      <c r="C5721" s="8" t="s">
        <v>153</v>
      </c>
      <c r="D5721" s="8" t="s">
        <v>17211</v>
      </c>
    </row>
    <row r="5722" ht="30" customHeight="true" spans="1:4">
      <c r="A5722" s="6">
        <v>5720</v>
      </c>
      <c r="B5722" s="8" t="s">
        <v>17212</v>
      </c>
      <c r="C5722" s="8" t="s">
        <v>153</v>
      </c>
      <c r="D5722" s="8" t="s">
        <v>17213</v>
      </c>
    </row>
    <row r="5723" ht="30" customHeight="true" spans="1:4">
      <c r="A5723" s="6">
        <v>5721</v>
      </c>
      <c r="B5723" s="8" t="s">
        <v>17214</v>
      </c>
      <c r="C5723" s="8" t="s">
        <v>153</v>
      </c>
      <c r="D5723" s="8" t="s">
        <v>17215</v>
      </c>
    </row>
    <row r="5724" ht="30" customHeight="true" spans="1:4">
      <c r="A5724" s="6">
        <v>5722</v>
      </c>
      <c r="B5724" s="8" t="s">
        <v>17216</v>
      </c>
      <c r="C5724" s="8" t="s">
        <v>153</v>
      </c>
      <c r="D5724" s="8" t="s">
        <v>17217</v>
      </c>
    </row>
    <row r="5725" ht="30" customHeight="true" spans="1:4">
      <c r="A5725" s="6">
        <v>5723</v>
      </c>
      <c r="B5725" s="8" t="s">
        <v>17218</v>
      </c>
      <c r="C5725" s="8" t="s">
        <v>153</v>
      </c>
      <c r="D5725" s="8" t="s">
        <v>17219</v>
      </c>
    </row>
    <row r="5726" ht="30" customHeight="true" spans="1:4">
      <c r="A5726" s="6">
        <v>5724</v>
      </c>
      <c r="B5726" s="8" t="s">
        <v>17220</v>
      </c>
      <c r="C5726" s="8" t="s">
        <v>153</v>
      </c>
      <c r="D5726" s="8" t="s">
        <v>17221</v>
      </c>
    </row>
    <row r="5727" ht="30" customHeight="true" spans="1:4">
      <c r="A5727" s="6">
        <v>5725</v>
      </c>
      <c r="B5727" s="8" t="s">
        <v>17222</v>
      </c>
      <c r="C5727" s="8" t="s">
        <v>153</v>
      </c>
      <c r="D5727" s="8" t="s">
        <v>17223</v>
      </c>
    </row>
    <row r="5728" ht="30" customHeight="true" spans="1:4">
      <c r="A5728" s="6">
        <v>5726</v>
      </c>
      <c r="B5728" s="8" t="s">
        <v>17224</v>
      </c>
      <c r="C5728" s="8" t="s">
        <v>153</v>
      </c>
      <c r="D5728" s="8" t="s">
        <v>17225</v>
      </c>
    </row>
    <row r="5729" ht="30" customHeight="true" spans="1:4">
      <c r="A5729" s="6">
        <v>5727</v>
      </c>
      <c r="B5729" s="8" t="s">
        <v>17226</v>
      </c>
      <c r="C5729" s="8" t="s">
        <v>153</v>
      </c>
      <c r="D5729" s="8" t="s">
        <v>17227</v>
      </c>
    </row>
    <row r="5730" ht="30" customHeight="true" spans="1:4">
      <c r="A5730" s="6">
        <v>5728</v>
      </c>
      <c r="B5730" s="8" t="s">
        <v>17228</v>
      </c>
      <c r="C5730" s="8" t="s">
        <v>153</v>
      </c>
      <c r="D5730" s="8" t="s">
        <v>17229</v>
      </c>
    </row>
    <row r="5731" ht="30" customHeight="true" spans="1:4">
      <c r="A5731" s="6">
        <v>5729</v>
      </c>
      <c r="B5731" s="8" t="s">
        <v>17230</v>
      </c>
      <c r="C5731" s="8" t="s">
        <v>153</v>
      </c>
      <c r="D5731" s="8" t="s">
        <v>17231</v>
      </c>
    </row>
    <row r="5732" ht="30" customHeight="true" spans="1:4">
      <c r="A5732" s="6">
        <v>5730</v>
      </c>
      <c r="B5732" s="8" t="s">
        <v>17232</v>
      </c>
      <c r="C5732" s="8" t="s">
        <v>153</v>
      </c>
      <c r="D5732" s="8" t="s">
        <v>17233</v>
      </c>
    </row>
    <row r="5733" ht="30" customHeight="true" spans="1:4">
      <c r="A5733" s="6">
        <v>5731</v>
      </c>
      <c r="B5733" s="8" t="s">
        <v>17234</v>
      </c>
      <c r="C5733" s="8" t="s">
        <v>153</v>
      </c>
      <c r="D5733" s="8" t="s">
        <v>17235</v>
      </c>
    </row>
    <row r="5734" ht="30" customHeight="true" spans="1:4">
      <c r="A5734" s="6">
        <v>5732</v>
      </c>
      <c r="B5734" s="8" t="s">
        <v>17236</v>
      </c>
      <c r="C5734" s="8" t="s">
        <v>153</v>
      </c>
      <c r="D5734" s="8" t="s">
        <v>17237</v>
      </c>
    </row>
    <row r="5735" ht="30" customHeight="true" spans="1:4">
      <c r="A5735" s="6">
        <v>5733</v>
      </c>
      <c r="B5735" s="8" t="s">
        <v>17238</v>
      </c>
      <c r="C5735" s="8" t="s">
        <v>153</v>
      </c>
      <c r="D5735" s="8" t="s">
        <v>17239</v>
      </c>
    </row>
    <row r="5736" ht="30" customHeight="true" spans="1:4">
      <c r="A5736" s="6">
        <v>5734</v>
      </c>
      <c r="B5736" s="8" t="s">
        <v>17240</v>
      </c>
      <c r="C5736" s="8" t="s">
        <v>153</v>
      </c>
      <c r="D5736" s="8" t="s">
        <v>17241</v>
      </c>
    </row>
    <row r="5737" ht="30" customHeight="true" spans="1:4">
      <c r="A5737" s="6">
        <v>5735</v>
      </c>
      <c r="B5737" s="8" t="s">
        <v>17242</v>
      </c>
      <c r="C5737" s="8" t="s">
        <v>153</v>
      </c>
      <c r="D5737" s="8" t="s">
        <v>17243</v>
      </c>
    </row>
    <row r="5738" ht="30" customHeight="true" spans="1:4">
      <c r="A5738" s="6">
        <v>5736</v>
      </c>
      <c r="B5738" s="8" t="s">
        <v>17244</v>
      </c>
      <c r="C5738" s="8" t="s">
        <v>153</v>
      </c>
      <c r="D5738" s="8" t="s">
        <v>17245</v>
      </c>
    </row>
    <row r="5739" ht="30" customHeight="true" spans="1:4">
      <c r="A5739" s="6">
        <v>5737</v>
      </c>
      <c r="B5739" s="8" t="s">
        <v>17246</v>
      </c>
      <c r="C5739" s="8" t="s">
        <v>153</v>
      </c>
      <c r="D5739" s="8" t="s">
        <v>17247</v>
      </c>
    </row>
    <row r="5740" ht="30" customHeight="true" spans="1:4">
      <c r="A5740" s="6">
        <v>5738</v>
      </c>
      <c r="B5740" s="8" t="s">
        <v>17248</v>
      </c>
      <c r="C5740" s="8" t="s">
        <v>153</v>
      </c>
      <c r="D5740" s="8" t="s">
        <v>17249</v>
      </c>
    </row>
    <row r="5741" ht="30" customHeight="true" spans="1:4">
      <c r="A5741" s="6">
        <v>5739</v>
      </c>
      <c r="B5741" s="8" t="s">
        <v>17250</v>
      </c>
      <c r="C5741" s="8" t="s">
        <v>153</v>
      </c>
      <c r="D5741" s="8" t="s">
        <v>17251</v>
      </c>
    </row>
    <row r="5742" ht="30" customHeight="true" spans="1:4">
      <c r="A5742" s="6">
        <v>5740</v>
      </c>
      <c r="B5742" s="8" t="s">
        <v>17252</v>
      </c>
      <c r="C5742" s="8" t="s">
        <v>153</v>
      </c>
      <c r="D5742" s="8" t="s">
        <v>17253</v>
      </c>
    </row>
    <row r="5743" ht="30" customHeight="true" spans="1:4">
      <c r="A5743" s="6">
        <v>5741</v>
      </c>
      <c r="B5743" s="8" t="s">
        <v>17254</v>
      </c>
      <c r="C5743" s="8" t="s">
        <v>153</v>
      </c>
      <c r="D5743" s="8" t="s">
        <v>17255</v>
      </c>
    </row>
    <row r="5744" ht="30" customHeight="true" spans="1:4">
      <c r="A5744" s="6">
        <v>5742</v>
      </c>
      <c r="B5744" s="8" t="s">
        <v>17256</v>
      </c>
      <c r="C5744" s="8" t="s">
        <v>153</v>
      </c>
      <c r="D5744" s="8" t="s">
        <v>17257</v>
      </c>
    </row>
    <row r="5745" ht="30" customHeight="true" spans="1:4">
      <c r="A5745" s="6">
        <v>5743</v>
      </c>
      <c r="B5745" s="8" t="s">
        <v>17258</v>
      </c>
      <c r="C5745" s="8" t="s">
        <v>153</v>
      </c>
      <c r="D5745" s="8" t="s">
        <v>17259</v>
      </c>
    </row>
    <row r="5746" ht="30" customHeight="true" spans="1:4">
      <c r="A5746" s="6">
        <v>5744</v>
      </c>
      <c r="B5746" s="8" t="s">
        <v>17260</v>
      </c>
      <c r="C5746" s="8" t="s">
        <v>153</v>
      </c>
      <c r="D5746" s="8" t="s">
        <v>17261</v>
      </c>
    </row>
    <row r="5747" ht="30" customHeight="true" spans="1:4">
      <c r="A5747" s="6">
        <v>5745</v>
      </c>
      <c r="B5747" s="8" t="s">
        <v>17262</v>
      </c>
      <c r="C5747" s="8" t="s">
        <v>153</v>
      </c>
      <c r="D5747" s="8" t="s">
        <v>17263</v>
      </c>
    </row>
    <row r="5748" ht="30" customHeight="true" spans="1:4">
      <c r="A5748" s="6">
        <v>5746</v>
      </c>
      <c r="B5748" s="8" t="s">
        <v>17264</v>
      </c>
      <c r="C5748" s="8" t="s">
        <v>153</v>
      </c>
      <c r="D5748" s="8" t="s">
        <v>17265</v>
      </c>
    </row>
    <row r="5749" ht="30" customHeight="true" spans="1:4">
      <c r="A5749" s="6">
        <v>5747</v>
      </c>
      <c r="B5749" s="8" t="s">
        <v>17266</v>
      </c>
      <c r="C5749" s="8" t="s">
        <v>153</v>
      </c>
      <c r="D5749" s="8" t="s">
        <v>17267</v>
      </c>
    </row>
    <row r="5750" ht="30" customHeight="true" spans="1:4">
      <c r="A5750" s="6">
        <v>5748</v>
      </c>
      <c r="B5750" s="8" t="s">
        <v>17268</v>
      </c>
      <c r="C5750" s="8" t="s">
        <v>153</v>
      </c>
      <c r="D5750" s="8" t="s">
        <v>17269</v>
      </c>
    </row>
    <row r="5751" ht="30" customHeight="true" spans="1:4">
      <c r="A5751" s="6">
        <v>5749</v>
      </c>
      <c r="B5751" s="8" t="s">
        <v>17270</v>
      </c>
      <c r="C5751" s="8" t="s">
        <v>153</v>
      </c>
      <c r="D5751" s="8" t="s">
        <v>17271</v>
      </c>
    </row>
    <row r="5752" ht="30" customHeight="true" spans="1:4">
      <c r="A5752" s="6">
        <v>5750</v>
      </c>
      <c r="B5752" s="8" t="s">
        <v>17272</v>
      </c>
      <c r="C5752" s="8" t="s">
        <v>153</v>
      </c>
      <c r="D5752" s="8" t="s">
        <v>17273</v>
      </c>
    </row>
    <row r="5753" ht="30" customHeight="true" spans="1:4">
      <c r="A5753" s="6">
        <v>5751</v>
      </c>
      <c r="B5753" s="8" t="s">
        <v>17274</v>
      </c>
      <c r="C5753" s="8" t="s">
        <v>153</v>
      </c>
      <c r="D5753" s="8" t="s">
        <v>17275</v>
      </c>
    </row>
    <row r="5754" ht="30" customHeight="true" spans="1:4">
      <c r="A5754" s="6">
        <v>5752</v>
      </c>
      <c r="B5754" s="8" t="s">
        <v>17276</v>
      </c>
      <c r="C5754" s="8" t="s">
        <v>153</v>
      </c>
      <c r="D5754" s="8" t="s">
        <v>17277</v>
      </c>
    </row>
    <row r="5755" ht="30" customHeight="true" spans="1:4">
      <c r="A5755" s="6">
        <v>5753</v>
      </c>
      <c r="B5755" s="8" t="s">
        <v>17278</v>
      </c>
      <c r="C5755" s="8" t="s">
        <v>153</v>
      </c>
      <c r="D5755" s="8" t="s">
        <v>17279</v>
      </c>
    </row>
    <row r="5756" ht="30" customHeight="true" spans="1:4">
      <c r="A5756" s="6">
        <v>5754</v>
      </c>
      <c r="B5756" s="8" t="s">
        <v>17280</v>
      </c>
      <c r="C5756" s="8" t="s">
        <v>153</v>
      </c>
      <c r="D5756" s="8" t="s">
        <v>17281</v>
      </c>
    </row>
    <row r="5757" ht="30" customHeight="true" spans="1:4">
      <c r="A5757" s="6">
        <v>5755</v>
      </c>
      <c r="B5757" s="8" t="s">
        <v>17282</v>
      </c>
      <c r="C5757" s="8" t="s">
        <v>153</v>
      </c>
      <c r="D5757" s="8" t="s">
        <v>17283</v>
      </c>
    </row>
    <row r="5758" ht="30" customHeight="true" spans="1:4">
      <c r="A5758" s="6">
        <v>5756</v>
      </c>
      <c r="B5758" s="8" t="s">
        <v>17284</v>
      </c>
      <c r="C5758" s="8" t="s">
        <v>153</v>
      </c>
      <c r="D5758" s="8" t="s">
        <v>17285</v>
      </c>
    </row>
    <row r="5759" ht="30" customHeight="true" spans="1:4">
      <c r="A5759" s="6">
        <v>5757</v>
      </c>
      <c r="B5759" s="8" t="s">
        <v>17286</v>
      </c>
      <c r="C5759" s="8" t="s">
        <v>153</v>
      </c>
      <c r="D5759" s="8" t="s">
        <v>17287</v>
      </c>
    </row>
    <row r="5760" ht="30" customHeight="true" spans="1:4">
      <c r="A5760" s="6">
        <v>5758</v>
      </c>
      <c r="B5760" s="8" t="s">
        <v>17288</v>
      </c>
      <c r="C5760" s="8" t="s">
        <v>153</v>
      </c>
      <c r="D5760" s="8" t="s">
        <v>17289</v>
      </c>
    </row>
    <row r="5761" ht="30" customHeight="true" spans="1:4">
      <c r="A5761" s="6">
        <v>5759</v>
      </c>
      <c r="B5761" s="8" t="s">
        <v>17290</v>
      </c>
      <c r="C5761" s="8" t="s">
        <v>153</v>
      </c>
      <c r="D5761" s="8" t="s">
        <v>17291</v>
      </c>
    </row>
    <row r="5762" ht="30" customHeight="true" spans="1:4">
      <c r="A5762" s="6">
        <v>5760</v>
      </c>
      <c r="B5762" s="8" t="s">
        <v>17292</v>
      </c>
      <c r="C5762" s="8" t="s">
        <v>153</v>
      </c>
      <c r="D5762" s="8" t="s">
        <v>17293</v>
      </c>
    </row>
    <row r="5763" ht="30" customHeight="true" spans="1:4">
      <c r="A5763" s="6">
        <v>5761</v>
      </c>
      <c r="B5763" s="8" t="s">
        <v>17294</v>
      </c>
      <c r="C5763" s="8" t="s">
        <v>153</v>
      </c>
      <c r="D5763" s="8" t="s">
        <v>17295</v>
      </c>
    </row>
    <row r="5764" ht="30" customHeight="true" spans="1:4">
      <c r="A5764" s="6">
        <v>5762</v>
      </c>
      <c r="B5764" s="8" t="s">
        <v>17296</v>
      </c>
      <c r="C5764" s="8" t="s">
        <v>153</v>
      </c>
      <c r="D5764" s="8" t="s">
        <v>17297</v>
      </c>
    </row>
    <row r="5765" ht="30" customHeight="true" spans="1:4">
      <c r="A5765" s="6">
        <v>5763</v>
      </c>
      <c r="B5765" s="8" t="s">
        <v>17298</v>
      </c>
      <c r="C5765" s="8" t="s">
        <v>153</v>
      </c>
      <c r="D5765" s="8" t="s">
        <v>17299</v>
      </c>
    </row>
    <row r="5766" ht="30" customHeight="true" spans="1:4">
      <c r="A5766" s="6">
        <v>5764</v>
      </c>
      <c r="B5766" s="8" t="s">
        <v>17300</v>
      </c>
      <c r="C5766" s="8" t="s">
        <v>153</v>
      </c>
      <c r="D5766" s="8" t="s">
        <v>17301</v>
      </c>
    </row>
    <row r="5767" ht="30" customHeight="true" spans="1:4">
      <c r="A5767" s="6">
        <v>5765</v>
      </c>
      <c r="B5767" s="8" t="s">
        <v>17302</v>
      </c>
      <c r="C5767" s="8" t="s">
        <v>153</v>
      </c>
      <c r="D5767" s="8" t="s">
        <v>17303</v>
      </c>
    </row>
    <row r="5768" ht="30" customHeight="true" spans="1:4">
      <c r="A5768" s="6">
        <v>5766</v>
      </c>
      <c r="B5768" s="8" t="s">
        <v>17304</v>
      </c>
      <c r="C5768" s="8" t="s">
        <v>153</v>
      </c>
      <c r="D5768" s="8" t="s">
        <v>17305</v>
      </c>
    </row>
    <row r="5769" ht="30" customHeight="true" spans="1:4">
      <c r="A5769" s="6">
        <v>5767</v>
      </c>
      <c r="B5769" s="8" t="s">
        <v>17306</v>
      </c>
      <c r="C5769" s="8" t="s">
        <v>153</v>
      </c>
      <c r="D5769" s="8" t="s">
        <v>17307</v>
      </c>
    </row>
    <row r="5770" ht="30" customHeight="true" spans="1:4">
      <c r="A5770" s="6">
        <v>5768</v>
      </c>
      <c r="B5770" s="8" t="s">
        <v>17308</v>
      </c>
      <c r="C5770" s="8" t="s">
        <v>153</v>
      </c>
      <c r="D5770" s="8" t="s">
        <v>17309</v>
      </c>
    </row>
    <row r="5771" ht="30" customHeight="true" spans="1:4">
      <c r="A5771" s="6">
        <v>5769</v>
      </c>
      <c r="B5771" s="8" t="s">
        <v>17310</v>
      </c>
      <c r="C5771" s="8" t="s">
        <v>153</v>
      </c>
      <c r="D5771" s="8" t="s">
        <v>17311</v>
      </c>
    </row>
    <row r="5772" ht="30" customHeight="true" spans="1:4">
      <c r="A5772" s="6">
        <v>5770</v>
      </c>
      <c r="B5772" s="8" t="s">
        <v>17312</v>
      </c>
      <c r="C5772" s="8" t="s">
        <v>153</v>
      </c>
      <c r="D5772" s="8" t="s">
        <v>17313</v>
      </c>
    </row>
    <row r="5773" ht="30" customHeight="true" spans="1:4">
      <c r="A5773" s="6">
        <v>5771</v>
      </c>
      <c r="B5773" s="8" t="s">
        <v>17314</v>
      </c>
      <c r="C5773" s="8" t="s">
        <v>153</v>
      </c>
      <c r="D5773" s="8" t="s">
        <v>17315</v>
      </c>
    </row>
    <row r="5774" ht="30" customHeight="true" spans="1:4">
      <c r="A5774" s="6">
        <v>5772</v>
      </c>
      <c r="B5774" s="8" t="s">
        <v>17316</v>
      </c>
      <c r="C5774" s="8" t="s">
        <v>153</v>
      </c>
      <c r="D5774" s="8" t="s">
        <v>17317</v>
      </c>
    </row>
    <row r="5775" ht="30" customHeight="true" spans="1:4">
      <c r="A5775" s="6">
        <v>5773</v>
      </c>
      <c r="B5775" s="8" t="s">
        <v>17318</v>
      </c>
      <c r="C5775" s="8" t="s">
        <v>153</v>
      </c>
      <c r="D5775" s="8" t="s">
        <v>17319</v>
      </c>
    </row>
    <row r="5776" ht="30" customHeight="true" spans="1:4">
      <c r="A5776" s="6">
        <v>5774</v>
      </c>
      <c r="B5776" s="8" t="s">
        <v>17320</v>
      </c>
      <c r="C5776" s="8" t="s">
        <v>153</v>
      </c>
      <c r="D5776" s="8" t="s">
        <v>17321</v>
      </c>
    </row>
    <row r="5777" ht="30" customHeight="true" spans="1:4">
      <c r="A5777" s="6">
        <v>5775</v>
      </c>
      <c r="B5777" s="8" t="s">
        <v>17322</v>
      </c>
      <c r="C5777" s="8" t="s">
        <v>153</v>
      </c>
      <c r="D5777" s="8" t="s">
        <v>17323</v>
      </c>
    </row>
    <row r="5778" ht="30" customHeight="true" spans="1:4">
      <c r="A5778" s="6">
        <v>5776</v>
      </c>
      <c r="B5778" s="8" t="s">
        <v>17324</v>
      </c>
      <c r="C5778" s="8" t="s">
        <v>153</v>
      </c>
      <c r="D5778" s="8" t="s">
        <v>17325</v>
      </c>
    </row>
    <row r="5779" ht="30" customHeight="true" spans="1:4">
      <c r="A5779" s="6">
        <v>5777</v>
      </c>
      <c r="B5779" s="8" t="s">
        <v>17326</v>
      </c>
      <c r="C5779" s="8" t="s">
        <v>153</v>
      </c>
      <c r="D5779" s="8" t="s">
        <v>17327</v>
      </c>
    </row>
    <row r="5780" ht="30" customHeight="true" spans="1:4">
      <c r="A5780" s="6">
        <v>5778</v>
      </c>
      <c r="B5780" s="8" t="s">
        <v>17328</v>
      </c>
      <c r="C5780" s="8" t="s">
        <v>153</v>
      </c>
      <c r="D5780" s="8" t="s">
        <v>17329</v>
      </c>
    </row>
    <row r="5781" ht="30" customHeight="true" spans="1:4">
      <c r="A5781" s="6">
        <v>5779</v>
      </c>
      <c r="B5781" s="8" t="s">
        <v>17330</v>
      </c>
      <c r="C5781" s="8" t="s">
        <v>153</v>
      </c>
      <c r="D5781" s="8" t="s">
        <v>17331</v>
      </c>
    </row>
    <row r="5782" ht="30" customHeight="true" spans="1:4">
      <c r="A5782" s="6">
        <v>5780</v>
      </c>
      <c r="B5782" s="8" t="s">
        <v>17332</v>
      </c>
      <c r="C5782" s="8" t="s">
        <v>153</v>
      </c>
      <c r="D5782" s="8" t="s">
        <v>17333</v>
      </c>
    </row>
    <row r="5783" ht="30" customHeight="true" spans="1:4">
      <c r="A5783" s="6">
        <v>5781</v>
      </c>
      <c r="B5783" s="8" t="s">
        <v>17334</v>
      </c>
      <c r="C5783" s="8" t="s">
        <v>153</v>
      </c>
      <c r="D5783" s="8" t="s">
        <v>17335</v>
      </c>
    </row>
    <row r="5784" ht="30" customHeight="true" spans="1:4">
      <c r="A5784" s="6">
        <v>5782</v>
      </c>
      <c r="B5784" s="8" t="s">
        <v>17336</v>
      </c>
      <c r="C5784" s="8" t="s">
        <v>153</v>
      </c>
      <c r="D5784" s="8" t="s">
        <v>17337</v>
      </c>
    </row>
    <row r="5785" ht="30" customHeight="true" spans="1:4">
      <c r="A5785" s="6">
        <v>5783</v>
      </c>
      <c r="B5785" s="8" t="s">
        <v>17338</v>
      </c>
      <c r="C5785" s="8" t="s">
        <v>153</v>
      </c>
      <c r="D5785" s="8" t="s">
        <v>17339</v>
      </c>
    </row>
    <row r="5786" ht="30" customHeight="true" spans="1:4">
      <c r="A5786" s="6">
        <v>5784</v>
      </c>
      <c r="B5786" s="8" t="s">
        <v>17340</v>
      </c>
      <c r="C5786" s="8" t="s">
        <v>153</v>
      </c>
      <c r="D5786" s="8" t="s">
        <v>17341</v>
      </c>
    </row>
    <row r="5787" ht="30" customHeight="true" spans="1:4">
      <c r="A5787" s="6">
        <v>5785</v>
      </c>
      <c r="B5787" s="8" t="s">
        <v>17342</v>
      </c>
      <c r="C5787" s="8" t="s">
        <v>153</v>
      </c>
      <c r="D5787" s="8" t="s">
        <v>17343</v>
      </c>
    </row>
    <row r="5788" ht="30" customHeight="true" spans="1:4">
      <c r="A5788" s="6">
        <v>5786</v>
      </c>
      <c r="B5788" s="8" t="s">
        <v>17344</v>
      </c>
      <c r="C5788" s="8" t="s">
        <v>153</v>
      </c>
      <c r="D5788" s="8" t="s">
        <v>17345</v>
      </c>
    </row>
    <row r="5789" ht="30" customHeight="true" spans="1:4">
      <c r="A5789" s="6">
        <v>5787</v>
      </c>
      <c r="B5789" s="8" t="s">
        <v>17346</v>
      </c>
      <c r="C5789" s="8" t="s">
        <v>153</v>
      </c>
      <c r="D5789" s="8" t="s">
        <v>17347</v>
      </c>
    </row>
    <row r="5790" ht="30" customHeight="true" spans="1:4">
      <c r="A5790" s="6">
        <v>5788</v>
      </c>
      <c r="B5790" s="8" t="s">
        <v>17348</v>
      </c>
      <c r="C5790" s="8" t="s">
        <v>153</v>
      </c>
      <c r="D5790" s="8" t="s">
        <v>17349</v>
      </c>
    </row>
    <row r="5791" ht="30" customHeight="true" spans="1:4">
      <c r="A5791" s="6">
        <v>5789</v>
      </c>
      <c r="B5791" s="8" t="s">
        <v>17350</v>
      </c>
      <c r="C5791" s="8" t="s">
        <v>153</v>
      </c>
      <c r="D5791" s="8" t="s">
        <v>17351</v>
      </c>
    </row>
    <row r="5792" ht="30" customHeight="true" spans="1:4">
      <c r="A5792" s="6">
        <v>5790</v>
      </c>
      <c r="B5792" s="8" t="s">
        <v>17352</v>
      </c>
      <c r="C5792" s="8" t="s">
        <v>153</v>
      </c>
      <c r="D5792" s="8" t="s">
        <v>17353</v>
      </c>
    </row>
    <row r="5793" ht="30" customHeight="true" spans="1:4">
      <c r="A5793" s="6">
        <v>5791</v>
      </c>
      <c r="B5793" s="8" t="s">
        <v>17354</v>
      </c>
      <c r="C5793" s="8" t="s">
        <v>153</v>
      </c>
      <c r="D5793" s="8" t="s">
        <v>17355</v>
      </c>
    </row>
    <row r="5794" ht="30" customHeight="true" spans="1:4">
      <c r="A5794" s="6">
        <v>5792</v>
      </c>
      <c r="B5794" s="8" t="s">
        <v>17356</v>
      </c>
      <c r="C5794" s="8" t="s">
        <v>153</v>
      </c>
      <c r="D5794" s="8" t="s">
        <v>17357</v>
      </c>
    </row>
    <row r="5795" ht="30" customHeight="true" spans="1:4">
      <c r="A5795" s="6">
        <v>5793</v>
      </c>
      <c r="B5795" s="8" t="s">
        <v>17358</v>
      </c>
      <c r="C5795" s="8" t="s">
        <v>153</v>
      </c>
      <c r="D5795" s="8" t="s">
        <v>17359</v>
      </c>
    </row>
    <row r="5796" ht="30" customHeight="true" spans="1:4">
      <c r="A5796" s="6">
        <v>5794</v>
      </c>
      <c r="B5796" s="8" t="s">
        <v>17360</v>
      </c>
      <c r="C5796" s="8" t="s">
        <v>153</v>
      </c>
      <c r="D5796" s="8" t="s">
        <v>17361</v>
      </c>
    </row>
    <row r="5797" ht="30" customHeight="true" spans="1:4">
      <c r="A5797" s="6">
        <v>5795</v>
      </c>
      <c r="B5797" s="8" t="s">
        <v>17362</v>
      </c>
      <c r="C5797" s="8" t="s">
        <v>153</v>
      </c>
      <c r="D5797" s="8" t="s">
        <v>17363</v>
      </c>
    </row>
    <row r="5798" ht="30" customHeight="true" spans="1:4">
      <c r="A5798" s="6">
        <v>5796</v>
      </c>
      <c r="B5798" s="8" t="s">
        <v>17364</v>
      </c>
      <c r="C5798" s="8" t="s">
        <v>153</v>
      </c>
      <c r="D5798" s="8" t="s">
        <v>17365</v>
      </c>
    </row>
    <row r="5799" ht="30" customHeight="true" spans="1:4">
      <c r="A5799" s="6">
        <v>5797</v>
      </c>
      <c r="B5799" s="8" t="s">
        <v>17366</v>
      </c>
      <c r="C5799" s="8" t="s">
        <v>153</v>
      </c>
      <c r="D5799" s="8" t="s">
        <v>17367</v>
      </c>
    </row>
    <row r="5800" ht="30" customHeight="true" spans="1:4">
      <c r="A5800" s="6">
        <v>5798</v>
      </c>
      <c r="B5800" s="8" t="s">
        <v>17368</v>
      </c>
      <c r="C5800" s="8" t="s">
        <v>153</v>
      </c>
      <c r="D5800" s="8" t="s">
        <v>17369</v>
      </c>
    </row>
    <row r="5801" ht="30" customHeight="true" spans="1:4">
      <c r="A5801" s="6">
        <v>5799</v>
      </c>
      <c r="B5801" s="8" t="s">
        <v>17370</v>
      </c>
      <c r="C5801" s="8" t="s">
        <v>153</v>
      </c>
      <c r="D5801" s="8" t="s">
        <v>17371</v>
      </c>
    </row>
    <row r="5802" ht="30" customHeight="true" spans="1:4">
      <c r="A5802" s="6">
        <v>5800</v>
      </c>
      <c r="B5802" s="8" t="s">
        <v>17372</v>
      </c>
      <c r="C5802" s="8" t="s">
        <v>153</v>
      </c>
      <c r="D5802" s="8" t="s">
        <v>17373</v>
      </c>
    </row>
    <row r="5803" ht="30" customHeight="true" spans="1:4">
      <c r="A5803" s="6">
        <v>5801</v>
      </c>
      <c r="B5803" s="8" t="s">
        <v>17374</v>
      </c>
      <c r="C5803" s="8" t="s">
        <v>153</v>
      </c>
      <c r="D5803" s="8" t="s">
        <v>17375</v>
      </c>
    </row>
    <row r="5804" ht="30" customHeight="true" spans="1:4">
      <c r="A5804" s="6">
        <v>5802</v>
      </c>
      <c r="B5804" s="8" t="s">
        <v>17376</v>
      </c>
      <c r="C5804" s="8" t="s">
        <v>153</v>
      </c>
      <c r="D5804" s="8" t="s">
        <v>17377</v>
      </c>
    </row>
    <row r="5805" ht="30" customHeight="true" spans="1:4">
      <c r="A5805" s="6">
        <v>5803</v>
      </c>
      <c r="B5805" s="8" t="s">
        <v>17378</v>
      </c>
      <c r="C5805" s="8" t="s">
        <v>153</v>
      </c>
      <c r="D5805" s="8" t="s">
        <v>17379</v>
      </c>
    </row>
    <row r="5806" ht="30" customHeight="true" spans="1:4">
      <c r="A5806" s="6">
        <v>5804</v>
      </c>
      <c r="B5806" s="8" t="s">
        <v>17380</v>
      </c>
      <c r="C5806" s="8" t="s">
        <v>153</v>
      </c>
      <c r="D5806" s="8" t="s">
        <v>17381</v>
      </c>
    </row>
    <row r="5807" ht="30" customHeight="true" spans="1:4">
      <c r="A5807" s="6">
        <v>5805</v>
      </c>
      <c r="B5807" s="8" t="s">
        <v>17382</v>
      </c>
      <c r="C5807" s="8" t="s">
        <v>153</v>
      </c>
      <c r="D5807" s="8" t="s">
        <v>17383</v>
      </c>
    </row>
    <row r="5808" ht="30" customHeight="true" spans="1:4">
      <c r="A5808" s="6">
        <v>5806</v>
      </c>
      <c r="B5808" s="8" t="s">
        <v>17384</v>
      </c>
      <c r="C5808" s="8" t="s">
        <v>153</v>
      </c>
      <c r="D5808" s="8" t="s">
        <v>17385</v>
      </c>
    </row>
    <row r="5809" ht="30" customHeight="true" spans="1:4">
      <c r="A5809" s="6">
        <v>5807</v>
      </c>
      <c r="B5809" s="8" t="s">
        <v>17386</v>
      </c>
      <c r="C5809" s="8" t="s">
        <v>153</v>
      </c>
      <c r="D5809" s="8" t="s">
        <v>17387</v>
      </c>
    </row>
    <row r="5810" ht="30" customHeight="true" spans="1:4">
      <c r="A5810" s="6">
        <v>5808</v>
      </c>
      <c r="B5810" s="8" t="s">
        <v>17388</v>
      </c>
      <c r="C5810" s="8" t="s">
        <v>153</v>
      </c>
      <c r="D5810" s="8" t="s">
        <v>17389</v>
      </c>
    </row>
    <row r="5811" ht="30" customHeight="true" spans="1:4">
      <c r="A5811" s="6">
        <v>5809</v>
      </c>
      <c r="B5811" s="8" t="s">
        <v>17390</v>
      </c>
      <c r="C5811" s="8" t="s">
        <v>153</v>
      </c>
      <c r="D5811" s="8" t="s">
        <v>17391</v>
      </c>
    </row>
    <row r="5812" ht="30" customHeight="true" spans="1:4">
      <c r="A5812" s="6">
        <v>5810</v>
      </c>
      <c r="B5812" s="8" t="s">
        <v>17392</v>
      </c>
      <c r="C5812" s="8" t="s">
        <v>153</v>
      </c>
      <c r="D5812" s="8" t="s">
        <v>17393</v>
      </c>
    </row>
    <row r="5813" ht="30" customHeight="true" spans="1:4">
      <c r="A5813" s="6">
        <v>5811</v>
      </c>
      <c r="B5813" s="8" t="s">
        <v>17394</v>
      </c>
      <c r="C5813" s="8" t="s">
        <v>153</v>
      </c>
      <c r="D5813" s="8" t="s">
        <v>17395</v>
      </c>
    </row>
    <row r="5814" ht="30" customHeight="true" spans="1:4">
      <c r="A5814" s="6">
        <v>5812</v>
      </c>
      <c r="B5814" s="8" t="s">
        <v>17396</v>
      </c>
      <c r="C5814" s="8" t="s">
        <v>153</v>
      </c>
      <c r="D5814" s="8" t="s">
        <v>17397</v>
      </c>
    </row>
    <row r="5815" ht="30" customHeight="true" spans="1:4">
      <c r="A5815" s="6">
        <v>5813</v>
      </c>
      <c r="B5815" s="8" t="s">
        <v>17398</v>
      </c>
      <c r="C5815" s="8" t="s">
        <v>153</v>
      </c>
      <c r="D5815" s="8" t="s">
        <v>17399</v>
      </c>
    </row>
    <row r="5816" ht="30" customHeight="true" spans="1:4">
      <c r="A5816" s="6">
        <v>5814</v>
      </c>
      <c r="B5816" s="8" t="s">
        <v>17400</v>
      </c>
      <c r="C5816" s="8" t="s">
        <v>153</v>
      </c>
      <c r="D5816" s="8" t="s">
        <v>17401</v>
      </c>
    </row>
    <row r="5817" ht="30" customHeight="true" spans="1:4">
      <c r="A5817" s="6">
        <v>5815</v>
      </c>
      <c r="B5817" s="8" t="s">
        <v>17402</v>
      </c>
      <c r="C5817" s="8" t="s">
        <v>153</v>
      </c>
      <c r="D5817" s="8" t="s">
        <v>17403</v>
      </c>
    </row>
    <row r="5818" ht="30" customHeight="true" spans="1:4">
      <c r="A5818" s="6">
        <v>5816</v>
      </c>
      <c r="B5818" s="8" t="s">
        <v>17404</v>
      </c>
      <c r="C5818" s="8" t="s">
        <v>153</v>
      </c>
      <c r="D5818" s="8" t="s">
        <v>17405</v>
      </c>
    </row>
    <row r="5819" ht="30" customHeight="true" spans="1:4">
      <c r="A5819" s="6">
        <v>5817</v>
      </c>
      <c r="B5819" s="8" t="s">
        <v>17406</v>
      </c>
      <c r="C5819" s="8" t="s">
        <v>153</v>
      </c>
      <c r="D5819" s="8" t="s">
        <v>17407</v>
      </c>
    </row>
    <row r="5820" ht="30" customHeight="true" spans="1:4">
      <c r="A5820" s="6">
        <v>5818</v>
      </c>
      <c r="B5820" s="8" t="s">
        <v>17408</v>
      </c>
      <c r="C5820" s="8" t="s">
        <v>153</v>
      </c>
      <c r="D5820" s="8" t="s">
        <v>17409</v>
      </c>
    </row>
    <row r="5821" ht="30" customHeight="true" spans="1:4">
      <c r="A5821" s="6">
        <v>5819</v>
      </c>
      <c r="B5821" s="8" t="s">
        <v>17410</v>
      </c>
      <c r="C5821" s="8" t="s">
        <v>153</v>
      </c>
      <c r="D5821" s="8" t="s">
        <v>17411</v>
      </c>
    </row>
    <row r="5822" ht="30" customHeight="true" spans="1:4">
      <c r="A5822" s="6">
        <v>5820</v>
      </c>
      <c r="B5822" s="8" t="s">
        <v>17412</v>
      </c>
      <c r="C5822" s="8" t="s">
        <v>153</v>
      </c>
      <c r="D5822" s="8" t="s">
        <v>17413</v>
      </c>
    </row>
    <row r="5823" ht="30" customHeight="true" spans="1:4">
      <c r="A5823" s="6">
        <v>5821</v>
      </c>
      <c r="B5823" s="8" t="s">
        <v>17414</v>
      </c>
      <c r="C5823" s="8" t="s">
        <v>153</v>
      </c>
      <c r="D5823" s="8" t="s">
        <v>17415</v>
      </c>
    </row>
    <row r="5824" ht="30" customHeight="true" spans="1:4">
      <c r="A5824" s="6">
        <v>5822</v>
      </c>
      <c r="B5824" s="8" t="s">
        <v>17416</v>
      </c>
      <c r="C5824" s="8" t="s">
        <v>153</v>
      </c>
      <c r="D5824" s="8" t="s">
        <v>17417</v>
      </c>
    </row>
    <row r="5825" ht="30" customHeight="true" spans="1:4">
      <c r="A5825" s="6">
        <v>5823</v>
      </c>
      <c r="B5825" s="8" t="s">
        <v>17418</v>
      </c>
      <c r="C5825" s="8" t="s">
        <v>153</v>
      </c>
      <c r="D5825" s="8" t="s">
        <v>17419</v>
      </c>
    </row>
    <row r="5826" ht="30" customHeight="true" spans="1:4">
      <c r="A5826" s="6">
        <v>5824</v>
      </c>
      <c r="B5826" s="8" t="s">
        <v>17420</v>
      </c>
      <c r="C5826" s="8" t="s">
        <v>153</v>
      </c>
      <c r="D5826" s="8" t="s">
        <v>17421</v>
      </c>
    </row>
    <row r="5827" ht="30" customHeight="true" spans="1:4">
      <c r="A5827" s="6">
        <v>5825</v>
      </c>
      <c r="B5827" s="8" t="s">
        <v>17422</v>
      </c>
      <c r="C5827" s="8" t="s">
        <v>153</v>
      </c>
      <c r="D5827" s="8" t="s">
        <v>17423</v>
      </c>
    </row>
    <row r="5828" ht="30" customHeight="true" spans="1:4">
      <c r="A5828" s="6">
        <v>5826</v>
      </c>
      <c r="B5828" s="8" t="s">
        <v>17424</v>
      </c>
      <c r="C5828" s="8" t="s">
        <v>153</v>
      </c>
      <c r="D5828" s="8" t="s">
        <v>17425</v>
      </c>
    </row>
    <row r="5829" ht="30" customHeight="true" spans="1:4">
      <c r="A5829" s="6">
        <v>5827</v>
      </c>
      <c r="B5829" s="8" t="s">
        <v>17426</v>
      </c>
      <c r="C5829" s="8" t="s">
        <v>153</v>
      </c>
      <c r="D5829" s="8" t="s">
        <v>17427</v>
      </c>
    </row>
    <row r="5830" ht="30" customHeight="true" spans="1:4">
      <c r="A5830" s="6">
        <v>5828</v>
      </c>
      <c r="B5830" s="8" t="s">
        <v>17428</v>
      </c>
      <c r="C5830" s="8" t="s">
        <v>153</v>
      </c>
      <c r="D5830" s="8" t="s">
        <v>17429</v>
      </c>
    </row>
    <row r="5831" ht="30" customHeight="true" spans="1:4">
      <c r="A5831" s="6">
        <v>5829</v>
      </c>
      <c r="B5831" s="8" t="s">
        <v>17430</v>
      </c>
      <c r="C5831" s="8" t="s">
        <v>153</v>
      </c>
      <c r="D5831" s="8" t="s">
        <v>17431</v>
      </c>
    </row>
    <row r="5832" ht="30" customHeight="true" spans="1:4">
      <c r="A5832" s="6">
        <v>5830</v>
      </c>
      <c r="B5832" s="8" t="s">
        <v>17432</v>
      </c>
      <c r="C5832" s="8" t="s">
        <v>153</v>
      </c>
      <c r="D5832" s="8" t="s">
        <v>17433</v>
      </c>
    </row>
    <row r="5833" ht="30" customHeight="true" spans="1:4">
      <c r="A5833" s="6">
        <v>5831</v>
      </c>
      <c r="B5833" s="8" t="s">
        <v>17434</v>
      </c>
      <c r="C5833" s="8" t="s">
        <v>153</v>
      </c>
      <c r="D5833" s="8" t="s">
        <v>17435</v>
      </c>
    </row>
    <row r="5834" ht="30" customHeight="true" spans="1:4">
      <c r="A5834" s="6">
        <v>5832</v>
      </c>
      <c r="B5834" s="8" t="s">
        <v>17436</v>
      </c>
      <c r="C5834" s="8" t="s">
        <v>153</v>
      </c>
      <c r="D5834" s="8" t="s">
        <v>17437</v>
      </c>
    </row>
    <row r="5835" ht="30" customHeight="true" spans="1:4">
      <c r="A5835" s="6">
        <v>5833</v>
      </c>
      <c r="B5835" s="8" t="s">
        <v>17438</v>
      </c>
      <c r="C5835" s="8" t="s">
        <v>153</v>
      </c>
      <c r="D5835" s="8" t="s">
        <v>17439</v>
      </c>
    </row>
    <row r="5836" ht="30" customHeight="true" spans="1:4">
      <c r="A5836" s="6">
        <v>5834</v>
      </c>
      <c r="B5836" s="8" t="s">
        <v>17440</v>
      </c>
      <c r="C5836" s="8" t="s">
        <v>153</v>
      </c>
      <c r="D5836" s="8" t="s">
        <v>17441</v>
      </c>
    </row>
    <row r="5837" ht="30" customHeight="true" spans="1:4">
      <c r="A5837" s="6">
        <v>5835</v>
      </c>
      <c r="B5837" s="8" t="s">
        <v>17442</v>
      </c>
      <c r="C5837" s="8" t="s">
        <v>153</v>
      </c>
      <c r="D5837" s="8" t="s">
        <v>17443</v>
      </c>
    </row>
    <row r="5838" ht="30" customHeight="true" spans="1:4">
      <c r="A5838" s="6">
        <v>5836</v>
      </c>
      <c r="B5838" s="8" t="s">
        <v>17444</v>
      </c>
      <c r="C5838" s="8" t="s">
        <v>153</v>
      </c>
      <c r="D5838" s="8" t="s">
        <v>17445</v>
      </c>
    </row>
    <row r="5839" ht="30" customHeight="true" spans="1:4">
      <c r="A5839" s="6">
        <v>5837</v>
      </c>
      <c r="B5839" s="8" t="s">
        <v>17446</v>
      </c>
      <c r="C5839" s="8" t="s">
        <v>153</v>
      </c>
      <c r="D5839" s="8" t="s">
        <v>17447</v>
      </c>
    </row>
    <row r="5840" ht="30" customHeight="true" spans="1:4">
      <c r="A5840" s="6">
        <v>5838</v>
      </c>
      <c r="B5840" s="8" t="s">
        <v>17448</v>
      </c>
      <c r="C5840" s="8" t="s">
        <v>153</v>
      </c>
      <c r="D5840" s="8" t="s">
        <v>17449</v>
      </c>
    </row>
    <row r="5841" ht="30" customHeight="true" spans="1:4">
      <c r="A5841" s="6">
        <v>5839</v>
      </c>
      <c r="B5841" s="8" t="s">
        <v>17450</v>
      </c>
      <c r="C5841" s="8" t="s">
        <v>153</v>
      </c>
      <c r="D5841" s="8" t="s">
        <v>17451</v>
      </c>
    </row>
    <row r="5842" ht="30" customHeight="true" spans="1:4">
      <c r="A5842" s="6">
        <v>5840</v>
      </c>
      <c r="B5842" s="8" t="s">
        <v>17452</v>
      </c>
      <c r="C5842" s="8" t="s">
        <v>153</v>
      </c>
      <c r="D5842" s="8" t="s">
        <v>17453</v>
      </c>
    </row>
    <row r="5843" ht="30" customHeight="true" spans="1:4">
      <c r="A5843" s="6">
        <v>5841</v>
      </c>
      <c r="B5843" s="8" t="s">
        <v>17454</v>
      </c>
      <c r="C5843" s="8" t="s">
        <v>153</v>
      </c>
      <c r="D5843" s="8" t="s">
        <v>17455</v>
      </c>
    </row>
    <row r="5844" ht="30" customHeight="true" spans="1:4">
      <c r="A5844" s="6">
        <v>5842</v>
      </c>
      <c r="B5844" s="8" t="s">
        <v>17456</v>
      </c>
      <c r="C5844" s="8" t="s">
        <v>153</v>
      </c>
      <c r="D5844" s="8" t="s">
        <v>17457</v>
      </c>
    </row>
    <row r="5845" ht="30" customHeight="true" spans="1:4">
      <c r="A5845" s="6">
        <v>5843</v>
      </c>
      <c r="B5845" s="8" t="s">
        <v>17458</v>
      </c>
      <c r="C5845" s="8" t="s">
        <v>153</v>
      </c>
      <c r="D5845" s="8" t="s">
        <v>17459</v>
      </c>
    </row>
    <row r="5846" ht="30" customHeight="true" spans="1:4">
      <c r="A5846" s="6">
        <v>5844</v>
      </c>
      <c r="B5846" s="8" t="s">
        <v>17460</v>
      </c>
      <c r="C5846" s="8" t="s">
        <v>153</v>
      </c>
      <c r="D5846" s="8" t="s">
        <v>17461</v>
      </c>
    </row>
    <row r="5847" ht="30" customHeight="true" spans="1:4">
      <c r="A5847" s="6">
        <v>5845</v>
      </c>
      <c r="B5847" s="8" t="s">
        <v>17462</v>
      </c>
      <c r="C5847" s="8" t="s">
        <v>153</v>
      </c>
      <c r="D5847" s="8" t="s">
        <v>17463</v>
      </c>
    </row>
    <row r="5848" ht="30" customHeight="true" spans="1:4">
      <c r="A5848" s="6">
        <v>5846</v>
      </c>
      <c r="B5848" s="8" t="s">
        <v>17464</v>
      </c>
      <c r="C5848" s="8" t="s">
        <v>153</v>
      </c>
      <c r="D5848" s="8" t="s">
        <v>17465</v>
      </c>
    </row>
    <row r="5849" ht="30" customHeight="true" spans="1:4">
      <c r="A5849" s="6">
        <v>5847</v>
      </c>
      <c r="B5849" s="8" t="s">
        <v>17466</v>
      </c>
      <c r="C5849" s="8" t="s">
        <v>153</v>
      </c>
      <c r="D5849" s="8" t="s">
        <v>17467</v>
      </c>
    </row>
    <row r="5850" ht="30" customHeight="true" spans="1:4">
      <c r="A5850" s="6">
        <v>5848</v>
      </c>
      <c r="B5850" s="8" t="s">
        <v>17468</v>
      </c>
      <c r="C5850" s="8" t="s">
        <v>153</v>
      </c>
      <c r="D5850" s="8" t="s">
        <v>17469</v>
      </c>
    </row>
    <row r="5851" ht="30" customHeight="true" spans="1:4">
      <c r="A5851" s="6">
        <v>5849</v>
      </c>
      <c r="B5851" s="8" t="s">
        <v>17470</v>
      </c>
      <c r="C5851" s="8" t="s">
        <v>153</v>
      </c>
      <c r="D5851" s="8" t="s">
        <v>17471</v>
      </c>
    </row>
    <row r="5852" ht="30" customHeight="true" spans="1:4">
      <c r="A5852" s="6">
        <v>5850</v>
      </c>
      <c r="B5852" s="8" t="s">
        <v>17472</v>
      </c>
      <c r="C5852" s="8" t="s">
        <v>153</v>
      </c>
      <c r="D5852" s="8" t="s">
        <v>17473</v>
      </c>
    </row>
    <row r="5853" ht="30" customHeight="true" spans="1:4">
      <c r="A5853" s="6">
        <v>5851</v>
      </c>
      <c r="B5853" s="8" t="s">
        <v>17474</v>
      </c>
      <c r="C5853" s="8" t="s">
        <v>153</v>
      </c>
      <c r="D5853" s="8" t="s">
        <v>17475</v>
      </c>
    </row>
    <row r="5854" ht="30" customHeight="true" spans="1:4">
      <c r="A5854" s="6">
        <v>5852</v>
      </c>
      <c r="B5854" s="8" t="s">
        <v>17476</v>
      </c>
      <c r="C5854" s="8" t="s">
        <v>153</v>
      </c>
      <c r="D5854" s="8" t="s">
        <v>17477</v>
      </c>
    </row>
    <row r="5855" ht="30" customHeight="true" spans="1:4">
      <c r="A5855" s="6">
        <v>5853</v>
      </c>
      <c r="B5855" s="8" t="s">
        <v>17478</v>
      </c>
      <c r="C5855" s="8" t="s">
        <v>153</v>
      </c>
      <c r="D5855" s="8" t="s">
        <v>17479</v>
      </c>
    </row>
    <row r="5856" ht="30" customHeight="true" spans="1:4">
      <c r="A5856" s="6">
        <v>5854</v>
      </c>
      <c r="B5856" s="8" t="s">
        <v>17480</v>
      </c>
      <c r="C5856" s="8" t="s">
        <v>153</v>
      </c>
      <c r="D5856" s="8" t="s">
        <v>17481</v>
      </c>
    </row>
    <row r="5857" ht="30" customHeight="true" spans="1:4">
      <c r="A5857" s="6">
        <v>5855</v>
      </c>
      <c r="B5857" s="8" t="s">
        <v>17482</v>
      </c>
      <c r="C5857" s="8" t="s">
        <v>153</v>
      </c>
      <c r="D5857" s="8" t="s">
        <v>17483</v>
      </c>
    </row>
    <row r="5858" ht="30" customHeight="true" spans="1:4">
      <c r="A5858" s="6">
        <v>5856</v>
      </c>
      <c r="B5858" s="8" t="s">
        <v>17484</v>
      </c>
      <c r="C5858" s="8" t="s">
        <v>153</v>
      </c>
      <c r="D5858" s="8" t="s">
        <v>17485</v>
      </c>
    </row>
    <row r="5859" ht="30" customHeight="true" spans="1:4">
      <c r="A5859" s="6">
        <v>5857</v>
      </c>
      <c r="B5859" s="8" t="s">
        <v>17486</v>
      </c>
      <c r="C5859" s="8" t="s">
        <v>153</v>
      </c>
      <c r="D5859" s="8" t="s">
        <v>17487</v>
      </c>
    </row>
    <row r="5860" ht="30" customHeight="true" spans="1:4">
      <c r="A5860" s="6">
        <v>5858</v>
      </c>
      <c r="B5860" s="8" t="s">
        <v>17488</v>
      </c>
      <c r="C5860" s="8" t="s">
        <v>153</v>
      </c>
      <c r="D5860" s="8" t="s">
        <v>17489</v>
      </c>
    </row>
    <row r="5861" ht="30" customHeight="true" spans="1:4">
      <c r="A5861" s="6">
        <v>5859</v>
      </c>
      <c r="B5861" s="8" t="s">
        <v>17490</v>
      </c>
      <c r="C5861" s="8" t="s">
        <v>153</v>
      </c>
      <c r="D5861" s="8" t="s">
        <v>17491</v>
      </c>
    </row>
    <row r="5862" ht="30" customHeight="true" spans="1:4">
      <c r="A5862" s="6">
        <v>5860</v>
      </c>
      <c r="B5862" s="8" t="s">
        <v>17492</v>
      </c>
      <c r="C5862" s="8" t="s">
        <v>153</v>
      </c>
      <c r="D5862" s="8" t="s">
        <v>17493</v>
      </c>
    </row>
    <row r="5863" ht="30" customHeight="true" spans="1:4">
      <c r="A5863" s="6">
        <v>5861</v>
      </c>
      <c r="B5863" s="8" t="s">
        <v>17494</v>
      </c>
      <c r="C5863" s="8" t="s">
        <v>153</v>
      </c>
      <c r="D5863" s="8" t="s">
        <v>17495</v>
      </c>
    </row>
    <row r="5864" ht="30" customHeight="true" spans="1:4">
      <c r="A5864" s="6">
        <v>5862</v>
      </c>
      <c r="B5864" s="8" t="s">
        <v>17496</v>
      </c>
      <c r="C5864" s="8" t="s">
        <v>153</v>
      </c>
      <c r="D5864" s="8" t="s">
        <v>17497</v>
      </c>
    </row>
    <row r="5865" ht="30" customHeight="true" spans="1:4">
      <c r="A5865" s="6">
        <v>5863</v>
      </c>
      <c r="B5865" s="8" t="s">
        <v>17498</v>
      </c>
      <c r="C5865" s="8" t="s">
        <v>153</v>
      </c>
      <c r="D5865" s="8" t="s">
        <v>17499</v>
      </c>
    </row>
    <row r="5866" ht="30" customHeight="true" spans="1:4">
      <c r="A5866" s="6">
        <v>5864</v>
      </c>
      <c r="B5866" s="8" t="s">
        <v>17500</v>
      </c>
      <c r="C5866" s="8" t="s">
        <v>153</v>
      </c>
      <c r="D5866" s="8" t="s">
        <v>17501</v>
      </c>
    </row>
    <row r="5867" ht="30" customHeight="true" spans="1:4">
      <c r="A5867" s="6">
        <v>5865</v>
      </c>
      <c r="B5867" s="8" t="s">
        <v>17502</v>
      </c>
      <c r="C5867" s="8" t="s">
        <v>153</v>
      </c>
      <c r="D5867" s="8" t="s">
        <v>17503</v>
      </c>
    </row>
    <row r="5868" ht="30" customHeight="true" spans="1:4">
      <c r="A5868" s="6">
        <v>5866</v>
      </c>
      <c r="B5868" s="8" t="s">
        <v>17504</v>
      </c>
      <c r="C5868" s="8" t="s">
        <v>153</v>
      </c>
      <c r="D5868" s="8" t="s">
        <v>17505</v>
      </c>
    </row>
    <row r="5869" ht="30" customHeight="true" spans="1:4">
      <c r="A5869" s="6">
        <v>5867</v>
      </c>
      <c r="B5869" s="8" t="s">
        <v>17506</v>
      </c>
      <c r="C5869" s="8" t="s">
        <v>153</v>
      </c>
      <c r="D5869" s="8" t="s">
        <v>17507</v>
      </c>
    </row>
    <row r="5870" ht="30" customHeight="true" spans="1:4">
      <c r="A5870" s="6">
        <v>5868</v>
      </c>
      <c r="B5870" s="8" t="s">
        <v>17508</v>
      </c>
      <c r="C5870" s="8" t="s">
        <v>153</v>
      </c>
      <c r="D5870" s="8" t="s">
        <v>17509</v>
      </c>
    </row>
    <row r="5871" ht="30" customHeight="true" spans="1:4">
      <c r="A5871" s="6">
        <v>5869</v>
      </c>
      <c r="B5871" s="8" t="s">
        <v>17510</v>
      </c>
      <c r="C5871" s="8" t="s">
        <v>153</v>
      </c>
      <c r="D5871" s="8" t="s">
        <v>17511</v>
      </c>
    </row>
    <row r="5872" ht="30" customHeight="true" spans="1:4">
      <c r="A5872" s="6">
        <v>5870</v>
      </c>
      <c r="B5872" s="8" t="s">
        <v>17512</v>
      </c>
      <c r="C5872" s="8" t="s">
        <v>153</v>
      </c>
      <c r="D5872" s="8" t="s">
        <v>17513</v>
      </c>
    </row>
    <row r="5873" ht="30" customHeight="true" spans="1:4">
      <c r="A5873" s="6">
        <v>5871</v>
      </c>
      <c r="B5873" s="8" t="s">
        <v>17514</v>
      </c>
      <c r="C5873" s="8" t="s">
        <v>153</v>
      </c>
      <c r="D5873" s="8" t="s">
        <v>17515</v>
      </c>
    </row>
    <row r="5874" ht="30" customHeight="true" spans="1:4">
      <c r="A5874" s="6">
        <v>5872</v>
      </c>
      <c r="B5874" s="8" t="s">
        <v>17516</v>
      </c>
      <c r="C5874" s="8" t="s">
        <v>153</v>
      </c>
      <c r="D5874" s="8" t="s">
        <v>17517</v>
      </c>
    </row>
    <row r="5875" ht="30" customHeight="true" spans="1:4">
      <c r="A5875" s="6">
        <v>5873</v>
      </c>
      <c r="B5875" s="8" t="s">
        <v>17518</v>
      </c>
      <c r="C5875" s="8" t="s">
        <v>153</v>
      </c>
      <c r="D5875" s="8" t="s">
        <v>17519</v>
      </c>
    </row>
    <row r="5876" ht="30" customHeight="true" spans="1:4">
      <c r="A5876" s="6">
        <v>5874</v>
      </c>
      <c r="B5876" s="8" t="s">
        <v>17520</v>
      </c>
      <c r="C5876" s="8" t="s">
        <v>153</v>
      </c>
      <c r="D5876" s="8" t="s">
        <v>17521</v>
      </c>
    </row>
    <row r="5877" ht="30" customHeight="true" spans="1:4">
      <c r="A5877" s="6">
        <v>5875</v>
      </c>
      <c r="B5877" s="8" t="s">
        <v>17522</v>
      </c>
      <c r="C5877" s="8" t="s">
        <v>153</v>
      </c>
      <c r="D5877" s="8" t="s">
        <v>17523</v>
      </c>
    </row>
    <row r="5878" ht="30" customHeight="true" spans="1:4">
      <c r="A5878" s="6">
        <v>5876</v>
      </c>
      <c r="B5878" s="8" t="s">
        <v>17524</v>
      </c>
      <c r="C5878" s="8" t="s">
        <v>153</v>
      </c>
      <c r="D5878" s="8" t="s">
        <v>17525</v>
      </c>
    </row>
    <row r="5879" ht="30" customHeight="true" spans="1:4">
      <c r="A5879" s="6">
        <v>5877</v>
      </c>
      <c r="B5879" s="8" t="s">
        <v>17526</v>
      </c>
      <c r="C5879" s="8" t="s">
        <v>153</v>
      </c>
      <c r="D5879" s="8" t="s">
        <v>17527</v>
      </c>
    </row>
    <row r="5880" ht="30" customHeight="true" spans="1:4">
      <c r="A5880" s="6">
        <v>5878</v>
      </c>
      <c r="B5880" s="8" t="s">
        <v>17528</v>
      </c>
      <c r="C5880" s="8" t="s">
        <v>153</v>
      </c>
      <c r="D5880" s="8" t="s">
        <v>17529</v>
      </c>
    </row>
    <row r="5881" ht="30" customHeight="true" spans="1:4">
      <c r="A5881" s="6">
        <v>5879</v>
      </c>
      <c r="B5881" s="8" t="s">
        <v>17530</v>
      </c>
      <c r="C5881" s="8" t="s">
        <v>153</v>
      </c>
      <c r="D5881" s="8" t="s">
        <v>17531</v>
      </c>
    </row>
    <row r="5882" ht="30" customHeight="true" spans="1:4">
      <c r="A5882" s="6">
        <v>5880</v>
      </c>
      <c r="B5882" s="8" t="s">
        <v>17532</v>
      </c>
      <c r="C5882" s="8" t="s">
        <v>153</v>
      </c>
      <c r="D5882" s="8" t="s">
        <v>17533</v>
      </c>
    </row>
    <row r="5883" ht="30" customHeight="true" spans="1:4">
      <c r="A5883" s="6">
        <v>5881</v>
      </c>
      <c r="B5883" s="8" t="s">
        <v>17534</v>
      </c>
      <c r="C5883" s="8" t="s">
        <v>153</v>
      </c>
      <c r="D5883" s="8" t="s">
        <v>17535</v>
      </c>
    </row>
    <row r="5884" ht="30" customHeight="true" spans="1:4">
      <c r="A5884" s="6">
        <v>5882</v>
      </c>
      <c r="B5884" s="8" t="s">
        <v>17536</v>
      </c>
      <c r="C5884" s="8" t="s">
        <v>153</v>
      </c>
      <c r="D5884" s="8" t="s">
        <v>17537</v>
      </c>
    </row>
    <row r="5885" ht="30" customHeight="true" spans="1:4">
      <c r="A5885" s="6">
        <v>5883</v>
      </c>
      <c r="B5885" s="8" t="s">
        <v>17538</v>
      </c>
      <c r="C5885" s="8" t="s">
        <v>153</v>
      </c>
      <c r="D5885" s="8" t="s">
        <v>17539</v>
      </c>
    </row>
    <row r="5886" ht="30" customHeight="true" spans="1:4">
      <c r="A5886" s="6">
        <v>5884</v>
      </c>
      <c r="B5886" s="8" t="s">
        <v>17540</v>
      </c>
      <c r="C5886" s="8" t="s">
        <v>153</v>
      </c>
      <c r="D5886" s="8" t="s">
        <v>17541</v>
      </c>
    </row>
    <row r="5887" ht="30" customHeight="true" spans="1:4">
      <c r="A5887" s="6">
        <v>5885</v>
      </c>
      <c r="B5887" s="8" t="s">
        <v>17542</v>
      </c>
      <c r="C5887" s="8" t="s">
        <v>153</v>
      </c>
      <c r="D5887" s="8" t="s">
        <v>17543</v>
      </c>
    </row>
    <row r="5888" ht="30" customHeight="true" spans="1:4">
      <c r="A5888" s="6">
        <v>5886</v>
      </c>
      <c r="B5888" s="8" t="s">
        <v>17544</v>
      </c>
      <c r="C5888" s="8" t="s">
        <v>153</v>
      </c>
      <c r="D5888" s="8" t="s">
        <v>17545</v>
      </c>
    </row>
    <row r="5889" ht="30" customHeight="true" spans="1:4">
      <c r="A5889" s="6">
        <v>5887</v>
      </c>
      <c r="B5889" s="8" t="s">
        <v>17546</v>
      </c>
      <c r="C5889" s="8" t="s">
        <v>153</v>
      </c>
      <c r="D5889" s="8" t="s">
        <v>17547</v>
      </c>
    </row>
    <row r="5890" ht="30" customHeight="true" spans="1:4">
      <c r="A5890" s="6">
        <v>5888</v>
      </c>
      <c r="B5890" s="8" t="s">
        <v>17548</v>
      </c>
      <c r="C5890" s="8" t="s">
        <v>153</v>
      </c>
      <c r="D5890" s="8" t="s">
        <v>17549</v>
      </c>
    </row>
    <row r="5891" ht="30" customHeight="true" spans="1:4">
      <c r="A5891" s="6">
        <v>5889</v>
      </c>
      <c r="B5891" s="8" t="s">
        <v>17550</v>
      </c>
      <c r="C5891" s="8" t="s">
        <v>153</v>
      </c>
      <c r="D5891" s="8" t="s">
        <v>17551</v>
      </c>
    </row>
    <row r="5892" ht="30" customHeight="true" spans="1:4">
      <c r="A5892" s="6">
        <v>5890</v>
      </c>
      <c r="B5892" s="8" t="s">
        <v>17552</v>
      </c>
      <c r="C5892" s="8" t="s">
        <v>153</v>
      </c>
      <c r="D5892" s="8" t="s">
        <v>17553</v>
      </c>
    </row>
    <row r="5893" ht="30" customHeight="true" spans="1:4">
      <c r="A5893" s="6">
        <v>5891</v>
      </c>
      <c r="B5893" s="8" t="s">
        <v>17554</v>
      </c>
      <c r="C5893" s="8" t="s">
        <v>153</v>
      </c>
      <c r="D5893" s="8" t="s">
        <v>17555</v>
      </c>
    </row>
    <row r="5894" ht="30" customHeight="true" spans="1:4">
      <c r="A5894" s="6">
        <v>5892</v>
      </c>
      <c r="B5894" s="8" t="s">
        <v>17556</v>
      </c>
      <c r="C5894" s="8" t="s">
        <v>153</v>
      </c>
      <c r="D5894" s="8" t="s">
        <v>17557</v>
      </c>
    </row>
    <row r="5895" ht="30" customHeight="true" spans="1:4">
      <c r="A5895" s="6">
        <v>5893</v>
      </c>
      <c r="B5895" s="8" t="s">
        <v>17558</v>
      </c>
      <c r="C5895" s="8" t="s">
        <v>153</v>
      </c>
      <c r="D5895" s="8" t="s">
        <v>17559</v>
      </c>
    </row>
    <row r="5896" ht="30" customHeight="true" spans="1:4">
      <c r="A5896" s="6">
        <v>5894</v>
      </c>
      <c r="B5896" s="8" t="s">
        <v>17560</v>
      </c>
      <c r="C5896" s="8" t="s">
        <v>153</v>
      </c>
      <c r="D5896" s="8" t="s">
        <v>17561</v>
      </c>
    </row>
    <row r="5897" ht="30" customHeight="true" spans="1:4">
      <c r="A5897" s="6">
        <v>5895</v>
      </c>
      <c r="B5897" s="8" t="s">
        <v>17562</v>
      </c>
      <c r="C5897" s="8" t="s">
        <v>153</v>
      </c>
      <c r="D5897" s="8" t="s">
        <v>17563</v>
      </c>
    </row>
    <row r="5898" ht="30" customHeight="true" spans="1:4">
      <c r="A5898" s="6">
        <v>5896</v>
      </c>
      <c r="B5898" s="8" t="s">
        <v>17564</v>
      </c>
      <c r="C5898" s="8" t="s">
        <v>153</v>
      </c>
      <c r="D5898" s="8" t="s">
        <v>17565</v>
      </c>
    </row>
    <row r="5899" ht="30" customHeight="true" spans="1:4">
      <c r="A5899" s="6">
        <v>5897</v>
      </c>
      <c r="B5899" s="8" t="s">
        <v>17566</v>
      </c>
      <c r="C5899" s="8" t="s">
        <v>153</v>
      </c>
      <c r="D5899" s="8" t="s">
        <v>17567</v>
      </c>
    </row>
    <row r="5900" ht="30" customHeight="true" spans="1:4">
      <c r="A5900" s="6">
        <v>5898</v>
      </c>
      <c r="B5900" s="8" t="s">
        <v>17568</v>
      </c>
      <c r="C5900" s="8" t="s">
        <v>153</v>
      </c>
      <c r="D5900" s="8" t="s">
        <v>17569</v>
      </c>
    </row>
    <row r="5901" ht="30" customHeight="true" spans="1:4">
      <c r="A5901" s="6">
        <v>5899</v>
      </c>
      <c r="B5901" s="8" t="s">
        <v>17570</v>
      </c>
      <c r="C5901" s="8" t="s">
        <v>153</v>
      </c>
      <c r="D5901" s="8" t="s">
        <v>17571</v>
      </c>
    </row>
    <row r="5902" ht="30" customHeight="true" spans="1:4">
      <c r="A5902" s="6">
        <v>5900</v>
      </c>
      <c r="B5902" s="8" t="s">
        <v>17572</v>
      </c>
      <c r="C5902" s="8" t="s">
        <v>153</v>
      </c>
      <c r="D5902" s="8" t="s">
        <v>17573</v>
      </c>
    </row>
    <row r="5903" ht="30" customHeight="true" spans="1:4">
      <c r="A5903" s="6">
        <v>5901</v>
      </c>
      <c r="B5903" s="8" t="s">
        <v>17574</v>
      </c>
      <c r="C5903" s="8" t="s">
        <v>153</v>
      </c>
      <c r="D5903" s="8" t="s">
        <v>17575</v>
      </c>
    </row>
    <row r="5904" ht="30" customHeight="true" spans="1:4">
      <c r="A5904" s="6">
        <v>5902</v>
      </c>
      <c r="B5904" s="8" t="s">
        <v>17576</v>
      </c>
      <c r="C5904" s="8" t="s">
        <v>153</v>
      </c>
      <c r="D5904" s="8" t="s">
        <v>17577</v>
      </c>
    </row>
    <row r="5905" ht="30" customHeight="true" spans="1:4">
      <c r="A5905" s="6">
        <v>5903</v>
      </c>
      <c r="B5905" s="8" t="s">
        <v>17578</v>
      </c>
      <c r="C5905" s="8" t="s">
        <v>153</v>
      </c>
      <c r="D5905" s="8" t="s">
        <v>17579</v>
      </c>
    </row>
    <row r="5906" ht="30" customHeight="true" spans="1:4">
      <c r="A5906" s="6">
        <v>5904</v>
      </c>
      <c r="B5906" s="8" t="s">
        <v>17580</v>
      </c>
      <c r="C5906" s="8" t="s">
        <v>153</v>
      </c>
      <c r="D5906" s="8" t="s">
        <v>17581</v>
      </c>
    </row>
    <row r="5907" ht="30" customHeight="true" spans="1:4">
      <c r="A5907" s="6">
        <v>5905</v>
      </c>
      <c r="B5907" s="8" t="s">
        <v>17582</v>
      </c>
      <c r="C5907" s="8" t="s">
        <v>153</v>
      </c>
      <c r="D5907" s="8" t="s">
        <v>17583</v>
      </c>
    </row>
    <row r="5908" ht="30" customHeight="true" spans="1:4">
      <c r="A5908" s="6">
        <v>5906</v>
      </c>
      <c r="B5908" s="8" t="s">
        <v>17584</v>
      </c>
      <c r="C5908" s="8" t="s">
        <v>153</v>
      </c>
      <c r="D5908" s="8" t="s">
        <v>17585</v>
      </c>
    </row>
    <row r="5909" ht="30" customHeight="true" spans="1:4">
      <c r="A5909" s="6">
        <v>5907</v>
      </c>
      <c r="B5909" s="8" t="s">
        <v>17586</v>
      </c>
      <c r="C5909" s="8" t="s">
        <v>153</v>
      </c>
      <c r="D5909" s="8" t="s">
        <v>17587</v>
      </c>
    </row>
    <row r="5910" ht="30" customHeight="true" spans="1:4">
      <c r="A5910" s="6">
        <v>5908</v>
      </c>
      <c r="B5910" s="8" t="s">
        <v>17588</v>
      </c>
      <c r="C5910" s="8" t="s">
        <v>153</v>
      </c>
      <c r="D5910" s="8" t="s">
        <v>17589</v>
      </c>
    </row>
    <row r="5911" ht="30" customHeight="true" spans="1:4">
      <c r="A5911" s="6">
        <v>5909</v>
      </c>
      <c r="B5911" s="8" t="s">
        <v>17590</v>
      </c>
      <c r="C5911" s="8" t="s">
        <v>153</v>
      </c>
      <c r="D5911" s="8" t="s">
        <v>17591</v>
      </c>
    </row>
    <row r="5912" ht="30" customHeight="true" spans="1:4">
      <c r="A5912" s="6">
        <v>5910</v>
      </c>
      <c r="B5912" s="8" t="s">
        <v>17592</v>
      </c>
      <c r="C5912" s="8" t="s">
        <v>153</v>
      </c>
      <c r="D5912" s="8" t="s">
        <v>17593</v>
      </c>
    </row>
    <row r="5913" ht="30" customHeight="true" spans="1:4">
      <c r="A5913" s="6">
        <v>5911</v>
      </c>
      <c r="B5913" s="8" t="s">
        <v>17594</v>
      </c>
      <c r="C5913" s="8" t="s">
        <v>153</v>
      </c>
      <c r="D5913" s="8" t="s">
        <v>17595</v>
      </c>
    </row>
    <row r="5914" ht="30" customHeight="true" spans="1:4">
      <c r="A5914" s="6">
        <v>5912</v>
      </c>
      <c r="B5914" s="8" t="s">
        <v>17596</v>
      </c>
      <c r="C5914" s="8" t="s">
        <v>153</v>
      </c>
      <c r="D5914" s="8" t="s">
        <v>17597</v>
      </c>
    </row>
    <row r="5915" ht="30" customHeight="true" spans="1:4">
      <c r="A5915" s="6">
        <v>5913</v>
      </c>
      <c r="B5915" s="8" t="s">
        <v>17598</v>
      </c>
      <c r="C5915" s="8" t="s">
        <v>153</v>
      </c>
      <c r="D5915" s="8" t="s">
        <v>17599</v>
      </c>
    </row>
    <row r="5916" ht="30" customHeight="true" spans="1:4">
      <c r="A5916" s="6">
        <v>5914</v>
      </c>
      <c r="B5916" s="8" t="s">
        <v>17600</v>
      </c>
      <c r="C5916" s="8" t="s">
        <v>153</v>
      </c>
      <c r="D5916" s="8" t="s">
        <v>17601</v>
      </c>
    </row>
    <row r="5917" ht="30" customHeight="true" spans="1:4">
      <c r="A5917" s="6">
        <v>5915</v>
      </c>
      <c r="B5917" s="8" t="s">
        <v>17602</v>
      </c>
      <c r="C5917" s="8" t="s">
        <v>153</v>
      </c>
      <c r="D5917" s="8" t="s">
        <v>17603</v>
      </c>
    </row>
    <row r="5918" ht="30" customHeight="true" spans="1:4">
      <c r="A5918" s="6">
        <v>5916</v>
      </c>
      <c r="B5918" s="8" t="s">
        <v>17604</v>
      </c>
      <c r="C5918" s="8" t="s">
        <v>153</v>
      </c>
      <c r="D5918" s="8" t="s">
        <v>17605</v>
      </c>
    </row>
    <row r="5919" ht="30" customHeight="true" spans="1:4">
      <c r="A5919" s="6">
        <v>5917</v>
      </c>
      <c r="B5919" s="8" t="s">
        <v>17606</v>
      </c>
      <c r="C5919" s="8" t="s">
        <v>153</v>
      </c>
      <c r="D5919" s="8" t="s">
        <v>17607</v>
      </c>
    </row>
    <row r="5920" ht="30" customHeight="true" spans="1:4">
      <c r="A5920" s="6">
        <v>5918</v>
      </c>
      <c r="B5920" s="8" t="s">
        <v>17608</v>
      </c>
      <c r="C5920" s="8" t="s">
        <v>153</v>
      </c>
      <c r="D5920" s="8" t="s">
        <v>17609</v>
      </c>
    </row>
    <row r="5921" ht="30" customHeight="true" spans="1:4">
      <c r="A5921" s="6">
        <v>5919</v>
      </c>
      <c r="B5921" s="8" t="s">
        <v>17610</v>
      </c>
      <c r="C5921" s="8" t="s">
        <v>153</v>
      </c>
      <c r="D5921" s="8" t="s">
        <v>17611</v>
      </c>
    </row>
    <row r="5922" ht="30" customHeight="true" spans="1:4">
      <c r="A5922" s="6">
        <v>5920</v>
      </c>
      <c r="B5922" s="8" t="s">
        <v>17612</v>
      </c>
      <c r="C5922" s="8" t="s">
        <v>153</v>
      </c>
      <c r="D5922" s="8" t="s">
        <v>17613</v>
      </c>
    </row>
    <row r="5923" ht="30" customHeight="true" spans="1:4">
      <c r="A5923" s="6">
        <v>5921</v>
      </c>
      <c r="B5923" s="8" t="s">
        <v>17614</v>
      </c>
      <c r="C5923" s="8" t="s">
        <v>153</v>
      </c>
      <c r="D5923" s="8" t="s">
        <v>17615</v>
      </c>
    </row>
    <row r="5924" ht="30" customHeight="true" spans="1:4">
      <c r="A5924" s="6">
        <v>5922</v>
      </c>
      <c r="B5924" s="8" t="s">
        <v>17616</v>
      </c>
      <c r="C5924" s="8" t="s">
        <v>153</v>
      </c>
      <c r="D5924" s="8" t="s">
        <v>17617</v>
      </c>
    </row>
    <row r="5925" ht="30" customHeight="true" spans="1:4">
      <c r="A5925" s="6">
        <v>5923</v>
      </c>
      <c r="B5925" s="8" t="s">
        <v>17618</v>
      </c>
      <c r="C5925" s="8" t="s">
        <v>153</v>
      </c>
      <c r="D5925" s="8" t="s">
        <v>17619</v>
      </c>
    </row>
    <row r="5926" ht="30" customHeight="true" spans="1:4">
      <c r="A5926" s="6">
        <v>5924</v>
      </c>
      <c r="B5926" s="8" t="s">
        <v>17620</v>
      </c>
      <c r="C5926" s="8" t="s">
        <v>153</v>
      </c>
      <c r="D5926" s="8" t="s">
        <v>17621</v>
      </c>
    </row>
    <row r="5927" ht="30" customHeight="true" spans="1:4">
      <c r="A5927" s="6">
        <v>5925</v>
      </c>
      <c r="B5927" s="8" t="s">
        <v>17622</v>
      </c>
      <c r="C5927" s="8" t="s">
        <v>153</v>
      </c>
      <c r="D5927" s="8" t="s">
        <v>17623</v>
      </c>
    </row>
    <row r="5928" ht="30" customHeight="true" spans="1:4">
      <c r="A5928" s="6">
        <v>5926</v>
      </c>
      <c r="B5928" s="8" t="s">
        <v>17624</v>
      </c>
      <c r="C5928" s="8" t="s">
        <v>153</v>
      </c>
      <c r="D5928" s="8" t="s">
        <v>17625</v>
      </c>
    </row>
    <row r="5929" ht="30" customHeight="true" spans="1:4">
      <c r="A5929" s="6">
        <v>5927</v>
      </c>
      <c r="B5929" s="8" t="s">
        <v>17626</v>
      </c>
      <c r="C5929" s="8" t="s">
        <v>153</v>
      </c>
      <c r="D5929" s="8" t="s">
        <v>17627</v>
      </c>
    </row>
    <row r="5930" ht="30" customHeight="true" spans="1:4">
      <c r="A5930" s="6">
        <v>5928</v>
      </c>
      <c r="B5930" s="8" t="s">
        <v>17628</v>
      </c>
      <c r="C5930" s="8" t="s">
        <v>153</v>
      </c>
      <c r="D5930" s="8" t="s">
        <v>17629</v>
      </c>
    </row>
    <row r="5931" ht="30" customHeight="true" spans="1:4">
      <c r="A5931" s="6">
        <v>5929</v>
      </c>
      <c r="B5931" s="8" t="s">
        <v>17630</v>
      </c>
      <c r="C5931" s="8" t="s">
        <v>153</v>
      </c>
      <c r="D5931" s="8" t="s">
        <v>17631</v>
      </c>
    </row>
    <row r="5932" ht="30" customHeight="true" spans="1:4">
      <c r="A5932" s="6">
        <v>5930</v>
      </c>
      <c r="B5932" s="8" t="s">
        <v>17632</v>
      </c>
      <c r="C5932" s="8" t="s">
        <v>153</v>
      </c>
      <c r="D5932" s="8" t="s">
        <v>17633</v>
      </c>
    </row>
    <row r="5933" ht="30" customHeight="true" spans="1:4">
      <c r="A5933" s="6">
        <v>5931</v>
      </c>
      <c r="B5933" s="8" t="s">
        <v>17634</v>
      </c>
      <c r="C5933" s="8" t="s">
        <v>153</v>
      </c>
      <c r="D5933" s="8" t="s">
        <v>17635</v>
      </c>
    </row>
    <row r="5934" ht="30" customHeight="true" spans="1:4">
      <c r="A5934" s="6">
        <v>5932</v>
      </c>
      <c r="B5934" s="8" t="s">
        <v>17636</v>
      </c>
      <c r="C5934" s="8" t="s">
        <v>153</v>
      </c>
      <c r="D5934" s="8" t="s">
        <v>17637</v>
      </c>
    </row>
    <row r="5935" ht="30" customHeight="true" spans="1:4">
      <c r="A5935" s="6">
        <v>5933</v>
      </c>
      <c r="B5935" s="8" t="s">
        <v>17638</v>
      </c>
      <c r="C5935" s="8" t="s">
        <v>153</v>
      </c>
      <c r="D5935" s="8" t="s">
        <v>17639</v>
      </c>
    </row>
    <row r="5936" ht="30" customHeight="true" spans="1:4">
      <c r="A5936" s="6">
        <v>5934</v>
      </c>
      <c r="B5936" s="8" t="s">
        <v>17640</v>
      </c>
      <c r="C5936" s="8" t="s">
        <v>153</v>
      </c>
      <c r="D5936" s="8" t="s">
        <v>17641</v>
      </c>
    </row>
    <row r="5937" ht="30" customHeight="true" spans="1:4">
      <c r="A5937" s="6">
        <v>5935</v>
      </c>
      <c r="B5937" s="8" t="s">
        <v>17642</v>
      </c>
      <c r="C5937" s="8" t="s">
        <v>153</v>
      </c>
      <c r="D5937" s="8" t="s">
        <v>17643</v>
      </c>
    </row>
    <row r="5938" ht="30" customHeight="true" spans="1:4">
      <c r="A5938" s="6">
        <v>5936</v>
      </c>
      <c r="B5938" s="8" t="s">
        <v>17644</v>
      </c>
      <c r="C5938" s="8" t="s">
        <v>153</v>
      </c>
      <c r="D5938" s="8" t="s">
        <v>17645</v>
      </c>
    </row>
    <row r="5939" ht="30" customHeight="true" spans="1:4">
      <c r="A5939" s="6">
        <v>5937</v>
      </c>
      <c r="B5939" s="8" t="s">
        <v>17646</v>
      </c>
      <c r="C5939" s="8" t="s">
        <v>153</v>
      </c>
      <c r="D5939" s="8" t="s">
        <v>17647</v>
      </c>
    </row>
    <row r="5940" ht="30" customHeight="true" spans="1:4">
      <c r="A5940" s="6">
        <v>5938</v>
      </c>
      <c r="B5940" s="8" t="s">
        <v>17648</v>
      </c>
      <c r="C5940" s="8" t="s">
        <v>153</v>
      </c>
      <c r="D5940" s="8" t="s">
        <v>17649</v>
      </c>
    </row>
    <row r="5941" ht="30" customHeight="true" spans="1:4">
      <c r="A5941" s="6">
        <v>5939</v>
      </c>
      <c r="B5941" s="8" t="s">
        <v>17650</v>
      </c>
      <c r="C5941" s="8" t="s">
        <v>153</v>
      </c>
      <c r="D5941" s="8" t="s">
        <v>17651</v>
      </c>
    </row>
    <row r="5942" ht="30" customHeight="true" spans="1:4">
      <c r="A5942" s="6">
        <v>5940</v>
      </c>
      <c r="B5942" s="8" t="s">
        <v>17652</v>
      </c>
      <c r="C5942" s="8" t="s">
        <v>153</v>
      </c>
      <c r="D5942" s="8" t="s">
        <v>17653</v>
      </c>
    </row>
    <row r="5943" ht="30" customHeight="true" spans="1:4">
      <c r="A5943" s="6">
        <v>5941</v>
      </c>
      <c r="B5943" s="8" t="s">
        <v>17654</v>
      </c>
      <c r="C5943" s="8" t="s">
        <v>153</v>
      </c>
      <c r="D5943" s="8" t="s">
        <v>17655</v>
      </c>
    </row>
    <row r="5944" ht="30" customHeight="true" spans="1:4">
      <c r="A5944" s="6">
        <v>5942</v>
      </c>
      <c r="B5944" s="8" t="s">
        <v>17656</v>
      </c>
      <c r="C5944" s="8" t="s">
        <v>153</v>
      </c>
      <c r="D5944" s="8" t="s">
        <v>17657</v>
      </c>
    </row>
    <row r="5945" ht="30" customHeight="true" spans="1:4">
      <c r="A5945" s="6">
        <v>5943</v>
      </c>
      <c r="B5945" s="8" t="s">
        <v>17658</v>
      </c>
      <c r="C5945" s="8" t="s">
        <v>153</v>
      </c>
      <c r="D5945" s="8" t="s">
        <v>17659</v>
      </c>
    </row>
    <row r="5946" ht="30" customHeight="true" spans="1:4">
      <c r="A5946" s="6">
        <v>5944</v>
      </c>
      <c r="B5946" s="8" t="s">
        <v>17660</v>
      </c>
      <c r="C5946" s="8" t="s">
        <v>153</v>
      </c>
      <c r="D5946" s="8" t="s">
        <v>17661</v>
      </c>
    </row>
    <row r="5947" ht="30" customHeight="true" spans="1:4">
      <c r="A5947" s="6">
        <v>5945</v>
      </c>
      <c r="B5947" s="8" t="s">
        <v>17662</v>
      </c>
      <c r="C5947" s="8" t="s">
        <v>153</v>
      </c>
      <c r="D5947" s="8" t="s">
        <v>17663</v>
      </c>
    </row>
    <row r="5948" ht="30" customHeight="true" spans="1:4">
      <c r="A5948" s="6">
        <v>5946</v>
      </c>
      <c r="B5948" s="8" t="s">
        <v>17664</v>
      </c>
      <c r="C5948" s="8" t="s">
        <v>153</v>
      </c>
      <c r="D5948" s="8" t="s">
        <v>17665</v>
      </c>
    </row>
    <row r="5949" ht="30" customHeight="true" spans="1:4">
      <c r="A5949" s="6">
        <v>5947</v>
      </c>
      <c r="B5949" s="8" t="s">
        <v>17666</v>
      </c>
      <c r="C5949" s="8" t="s">
        <v>153</v>
      </c>
      <c r="D5949" s="8" t="s">
        <v>17667</v>
      </c>
    </row>
    <row r="5950" ht="30" customHeight="true" spans="1:4">
      <c r="A5950" s="6">
        <v>5948</v>
      </c>
      <c r="B5950" s="8" t="s">
        <v>17668</v>
      </c>
      <c r="C5950" s="8" t="s">
        <v>153</v>
      </c>
      <c r="D5950" s="8" t="s">
        <v>17669</v>
      </c>
    </row>
    <row r="5951" ht="30" customHeight="true" spans="1:4">
      <c r="A5951" s="6">
        <v>5949</v>
      </c>
      <c r="B5951" s="8" t="s">
        <v>17670</v>
      </c>
      <c r="C5951" s="8" t="s">
        <v>153</v>
      </c>
      <c r="D5951" s="8" t="s">
        <v>17671</v>
      </c>
    </row>
    <row r="5952" ht="30" customHeight="true" spans="1:4">
      <c r="A5952" s="6">
        <v>5950</v>
      </c>
      <c r="B5952" s="8" t="s">
        <v>17672</v>
      </c>
      <c r="C5952" s="8" t="s">
        <v>153</v>
      </c>
      <c r="D5952" s="8" t="s">
        <v>17673</v>
      </c>
    </row>
    <row r="5953" ht="30" customHeight="true" spans="1:4">
      <c r="A5953" s="6">
        <v>5951</v>
      </c>
      <c r="B5953" s="8" t="s">
        <v>17674</v>
      </c>
      <c r="C5953" s="8" t="s">
        <v>153</v>
      </c>
      <c r="D5953" s="8" t="s">
        <v>17675</v>
      </c>
    </row>
    <row r="5954" ht="30" customHeight="true" spans="1:4">
      <c r="A5954" s="6">
        <v>5952</v>
      </c>
      <c r="B5954" s="8" t="s">
        <v>17676</v>
      </c>
      <c r="C5954" s="8" t="s">
        <v>153</v>
      </c>
      <c r="D5954" s="8" t="s">
        <v>17677</v>
      </c>
    </row>
    <row r="5955" ht="30" customHeight="true" spans="1:4">
      <c r="A5955" s="6">
        <v>5953</v>
      </c>
      <c r="B5955" s="8" t="s">
        <v>17678</v>
      </c>
      <c r="C5955" s="8" t="s">
        <v>153</v>
      </c>
      <c r="D5955" s="8" t="s">
        <v>17679</v>
      </c>
    </row>
    <row r="5956" ht="30" customHeight="true" spans="1:4">
      <c r="A5956" s="6">
        <v>5954</v>
      </c>
      <c r="B5956" s="8" t="s">
        <v>17680</v>
      </c>
      <c r="C5956" s="8" t="s">
        <v>153</v>
      </c>
      <c r="D5956" s="8" t="s">
        <v>17681</v>
      </c>
    </row>
    <row r="5957" ht="30" customHeight="true" spans="1:4">
      <c r="A5957" s="6">
        <v>5955</v>
      </c>
      <c r="B5957" s="8" t="s">
        <v>17682</v>
      </c>
      <c r="C5957" s="8" t="s">
        <v>153</v>
      </c>
      <c r="D5957" s="8" t="s">
        <v>17683</v>
      </c>
    </row>
    <row r="5958" ht="30" customHeight="true" spans="1:4">
      <c r="A5958" s="6">
        <v>5956</v>
      </c>
      <c r="B5958" s="8" t="s">
        <v>17684</v>
      </c>
      <c r="C5958" s="8" t="s">
        <v>153</v>
      </c>
      <c r="D5958" s="8" t="s">
        <v>17685</v>
      </c>
    </row>
    <row r="5959" ht="30" customHeight="true" spans="1:4">
      <c r="A5959" s="6">
        <v>5957</v>
      </c>
      <c r="B5959" s="8" t="s">
        <v>17686</v>
      </c>
      <c r="C5959" s="8" t="s">
        <v>153</v>
      </c>
      <c r="D5959" s="8" t="s">
        <v>17687</v>
      </c>
    </row>
    <row r="5960" ht="30" customHeight="true" spans="1:4">
      <c r="A5960" s="6">
        <v>5958</v>
      </c>
      <c r="B5960" s="8" t="s">
        <v>17688</v>
      </c>
      <c r="C5960" s="8" t="s">
        <v>153</v>
      </c>
      <c r="D5960" s="8" t="s">
        <v>17689</v>
      </c>
    </row>
    <row r="5961" ht="30" customHeight="true" spans="1:4">
      <c r="A5961" s="6">
        <v>5959</v>
      </c>
      <c r="B5961" s="8" t="s">
        <v>17690</v>
      </c>
      <c r="C5961" s="8" t="s">
        <v>153</v>
      </c>
      <c r="D5961" s="8" t="s">
        <v>17691</v>
      </c>
    </row>
    <row r="5962" ht="30" customHeight="true" spans="1:4">
      <c r="A5962" s="6">
        <v>5960</v>
      </c>
      <c r="B5962" s="8" t="s">
        <v>17692</v>
      </c>
      <c r="C5962" s="8" t="s">
        <v>153</v>
      </c>
      <c r="D5962" s="8" t="s">
        <v>17693</v>
      </c>
    </row>
    <row r="5963" ht="30" customHeight="true" spans="1:4">
      <c r="A5963" s="6">
        <v>5961</v>
      </c>
      <c r="B5963" s="8" t="s">
        <v>17694</v>
      </c>
      <c r="C5963" s="8" t="s">
        <v>153</v>
      </c>
      <c r="D5963" s="8" t="s">
        <v>17695</v>
      </c>
    </row>
    <row r="5964" ht="30" customHeight="true" spans="1:4">
      <c r="A5964" s="6">
        <v>5962</v>
      </c>
      <c r="B5964" s="8" t="s">
        <v>17696</v>
      </c>
      <c r="C5964" s="8" t="s">
        <v>153</v>
      </c>
      <c r="D5964" s="8" t="s">
        <v>17697</v>
      </c>
    </row>
    <row r="5965" ht="30" customHeight="true" spans="1:4">
      <c r="A5965" s="6">
        <v>5963</v>
      </c>
      <c r="B5965" s="8" t="s">
        <v>17698</v>
      </c>
      <c r="C5965" s="8" t="s">
        <v>153</v>
      </c>
      <c r="D5965" s="8" t="s">
        <v>17699</v>
      </c>
    </row>
    <row r="5966" ht="30" customHeight="true" spans="1:4">
      <c r="A5966" s="6">
        <v>5964</v>
      </c>
      <c r="B5966" s="8" t="s">
        <v>17700</v>
      </c>
      <c r="C5966" s="8" t="s">
        <v>153</v>
      </c>
      <c r="D5966" s="8" t="s">
        <v>17701</v>
      </c>
    </row>
    <row r="5967" ht="30" customHeight="true" spans="1:4">
      <c r="A5967" s="6">
        <v>5965</v>
      </c>
      <c r="B5967" s="8" t="s">
        <v>17702</v>
      </c>
      <c r="C5967" s="8" t="s">
        <v>153</v>
      </c>
      <c r="D5967" s="8" t="s">
        <v>17703</v>
      </c>
    </row>
    <row r="5968" ht="30" customHeight="true" spans="1:4">
      <c r="A5968" s="6">
        <v>5966</v>
      </c>
      <c r="B5968" s="8" t="s">
        <v>17704</v>
      </c>
      <c r="C5968" s="8" t="s">
        <v>153</v>
      </c>
      <c r="D5968" s="8" t="s">
        <v>17705</v>
      </c>
    </row>
    <row r="5969" ht="30" customHeight="true" spans="1:4">
      <c r="A5969" s="6">
        <v>5967</v>
      </c>
      <c r="B5969" s="8" t="s">
        <v>17706</v>
      </c>
      <c r="C5969" s="8" t="s">
        <v>153</v>
      </c>
      <c r="D5969" s="8" t="s">
        <v>17707</v>
      </c>
    </row>
    <row r="5970" ht="30" customHeight="true" spans="1:4">
      <c r="A5970" s="6">
        <v>5968</v>
      </c>
      <c r="B5970" s="8" t="s">
        <v>17708</v>
      </c>
      <c r="C5970" s="8" t="s">
        <v>153</v>
      </c>
      <c r="D5970" s="8" t="s">
        <v>17709</v>
      </c>
    </row>
    <row r="5971" ht="30" customHeight="true" spans="1:4">
      <c r="A5971" s="6">
        <v>5969</v>
      </c>
      <c r="B5971" s="8" t="s">
        <v>17710</v>
      </c>
      <c r="C5971" s="8" t="s">
        <v>153</v>
      </c>
      <c r="D5971" s="8" t="s">
        <v>17711</v>
      </c>
    </row>
    <row r="5972" ht="30" customHeight="true" spans="1:4">
      <c r="A5972" s="6">
        <v>5970</v>
      </c>
      <c r="B5972" s="8" t="s">
        <v>17712</v>
      </c>
      <c r="C5972" s="8" t="s">
        <v>153</v>
      </c>
      <c r="D5972" s="8" t="s">
        <v>17713</v>
      </c>
    </row>
    <row r="5973" ht="30" customHeight="true" spans="1:4">
      <c r="A5973" s="6">
        <v>5971</v>
      </c>
      <c r="B5973" s="8" t="s">
        <v>17714</v>
      </c>
      <c r="C5973" s="8" t="s">
        <v>153</v>
      </c>
      <c r="D5973" s="8" t="s">
        <v>17715</v>
      </c>
    </row>
    <row r="5974" ht="30" customHeight="true" spans="1:4">
      <c r="A5974" s="6">
        <v>5972</v>
      </c>
      <c r="B5974" s="8" t="s">
        <v>17716</v>
      </c>
      <c r="C5974" s="8" t="s">
        <v>153</v>
      </c>
      <c r="D5974" s="8" t="s">
        <v>17717</v>
      </c>
    </row>
    <row r="5975" ht="30" customHeight="true" spans="1:4">
      <c r="A5975" s="6">
        <v>5973</v>
      </c>
      <c r="B5975" s="8" t="s">
        <v>17718</v>
      </c>
      <c r="C5975" s="8" t="s">
        <v>153</v>
      </c>
      <c r="D5975" s="8" t="s">
        <v>17719</v>
      </c>
    </row>
    <row r="5976" ht="30" customHeight="true" spans="1:4">
      <c r="A5976" s="6">
        <v>5974</v>
      </c>
      <c r="B5976" s="8" t="s">
        <v>17720</v>
      </c>
      <c r="C5976" s="8" t="s">
        <v>153</v>
      </c>
      <c r="D5976" s="8" t="s">
        <v>17721</v>
      </c>
    </row>
    <row r="5977" ht="30" customHeight="true" spans="1:4">
      <c r="A5977" s="6">
        <v>5975</v>
      </c>
      <c r="B5977" s="8" t="s">
        <v>17722</v>
      </c>
      <c r="C5977" s="8" t="s">
        <v>153</v>
      </c>
      <c r="D5977" s="8" t="s">
        <v>17723</v>
      </c>
    </row>
    <row r="5978" ht="30" customHeight="true" spans="1:4">
      <c r="A5978" s="6">
        <v>5976</v>
      </c>
      <c r="B5978" s="8" t="s">
        <v>17724</v>
      </c>
      <c r="C5978" s="8" t="s">
        <v>153</v>
      </c>
      <c r="D5978" s="8" t="s">
        <v>17725</v>
      </c>
    </row>
    <row r="5979" ht="30" customHeight="true" spans="1:4">
      <c r="A5979" s="6">
        <v>5977</v>
      </c>
      <c r="B5979" s="8" t="s">
        <v>17726</v>
      </c>
      <c r="C5979" s="8" t="s">
        <v>153</v>
      </c>
      <c r="D5979" s="8" t="s">
        <v>17727</v>
      </c>
    </row>
    <row r="5980" ht="30" customHeight="true" spans="1:4">
      <c r="A5980" s="6">
        <v>5978</v>
      </c>
      <c r="B5980" s="8" t="s">
        <v>17728</v>
      </c>
      <c r="C5980" s="8" t="s">
        <v>153</v>
      </c>
      <c r="D5980" s="8" t="s">
        <v>17729</v>
      </c>
    </row>
    <row r="5981" ht="30" customHeight="true" spans="1:4">
      <c r="A5981" s="6">
        <v>5979</v>
      </c>
      <c r="B5981" s="8" t="s">
        <v>17730</v>
      </c>
      <c r="C5981" s="8" t="s">
        <v>153</v>
      </c>
      <c r="D5981" s="8" t="s">
        <v>17731</v>
      </c>
    </row>
    <row r="5982" ht="30" customHeight="true" spans="1:4">
      <c r="A5982" s="6">
        <v>5980</v>
      </c>
      <c r="B5982" s="8" t="s">
        <v>17732</v>
      </c>
      <c r="C5982" s="8" t="s">
        <v>153</v>
      </c>
      <c r="D5982" s="8" t="s">
        <v>17733</v>
      </c>
    </row>
    <row r="5983" ht="30" customHeight="true" spans="1:4">
      <c r="A5983" s="6">
        <v>5981</v>
      </c>
      <c r="B5983" s="8" t="s">
        <v>17734</v>
      </c>
      <c r="C5983" s="8" t="s">
        <v>153</v>
      </c>
      <c r="D5983" s="8" t="s">
        <v>17735</v>
      </c>
    </row>
    <row r="5984" ht="30" customHeight="true" spans="1:4">
      <c r="A5984" s="6">
        <v>5982</v>
      </c>
      <c r="B5984" s="8" t="s">
        <v>17736</v>
      </c>
      <c r="C5984" s="8" t="s">
        <v>153</v>
      </c>
      <c r="D5984" s="8" t="s">
        <v>17737</v>
      </c>
    </row>
    <row r="5985" ht="30" customHeight="true" spans="1:4">
      <c r="A5985" s="6">
        <v>5983</v>
      </c>
      <c r="B5985" s="8" t="s">
        <v>17738</v>
      </c>
      <c r="C5985" s="8" t="s">
        <v>153</v>
      </c>
      <c r="D5985" s="8" t="s">
        <v>17739</v>
      </c>
    </row>
    <row r="5986" ht="30" customHeight="true" spans="1:4">
      <c r="A5986" s="6">
        <v>5984</v>
      </c>
      <c r="B5986" s="8" t="s">
        <v>17740</v>
      </c>
      <c r="C5986" s="8" t="s">
        <v>153</v>
      </c>
      <c r="D5986" s="8" t="s">
        <v>17741</v>
      </c>
    </row>
    <row r="5987" ht="30" customHeight="true" spans="1:4">
      <c r="A5987" s="6">
        <v>5985</v>
      </c>
      <c r="B5987" s="8" t="s">
        <v>17742</v>
      </c>
      <c r="C5987" s="8" t="s">
        <v>153</v>
      </c>
      <c r="D5987" s="8" t="s">
        <v>17743</v>
      </c>
    </row>
    <row r="5988" ht="30" customHeight="true" spans="1:4">
      <c r="A5988" s="6">
        <v>5986</v>
      </c>
      <c r="B5988" s="8" t="s">
        <v>17744</v>
      </c>
      <c r="C5988" s="8" t="s">
        <v>153</v>
      </c>
      <c r="D5988" s="8" t="s">
        <v>17745</v>
      </c>
    </row>
    <row r="5989" ht="30" customHeight="true" spans="1:4">
      <c r="A5989" s="6">
        <v>5987</v>
      </c>
      <c r="B5989" s="8" t="s">
        <v>17746</v>
      </c>
      <c r="C5989" s="8" t="s">
        <v>153</v>
      </c>
      <c r="D5989" s="8" t="s">
        <v>17747</v>
      </c>
    </row>
    <row r="5990" ht="30" customHeight="true" spans="1:4">
      <c r="A5990" s="6">
        <v>5988</v>
      </c>
      <c r="B5990" s="8" t="s">
        <v>17748</v>
      </c>
      <c r="C5990" s="8" t="s">
        <v>153</v>
      </c>
      <c r="D5990" s="8" t="s">
        <v>17749</v>
      </c>
    </row>
    <row r="5991" ht="30" customHeight="true" spans="1:4">
      <c r="A5991" s="6">
        <v>5989</v>
      </c>
      <c r="B5991" s="8" t="s">
        <v>17750</v>
      </c>
      <c r="C5991" s="8" t="s">
        <v>153</v>
      </c>
      <c r="D5991" s="8" t="s">
        <v>17751</v>
      </c>
    </row>
    <row r="5992" ht="30" customHeight="true" spans="1:4">
      <c r="A5992" s="6">
        <v>5990</v>
      </c>
      <c r="B5992" s="8" t="s">
        <v>17752</v>
      </c>
      <c r="C5992" s="8" t="s">
        <v>153</v>
      </c>
      <c r="D5992" s="8" t="s">
        <v>17753</v>
      </c>
    </row>
    <row r="5993" ht="30" customHeight="true" spans="1:4">
      <c r="A5993" s="6">
        <v>5991</v>
      </c>
      <c r="B5993" s="8" t="s">
        <v>17754</v>
      </c>
      <c r="C5993" s="8" t="s">
        <v>153</v>
      </c>
      <c r="D5993" s="8" t="s">
        <v>17755</v>
      </c>
    </row>
    <row r="5994" ht="30" customHeight="true" spans="1:4">
      <c r="A5994" s="6">
        <v>5992</v>
      </c>
      <c r="B5994" s="8" t="s">
        <v>17756</v>
      </c>
      <c r="C5994" s="8" t="s">
        <v>153</v>
      </c>
      <c r="D5994" s="8" t="s">
        <v>17757</v>
      </c>
    </row>
    <row r="5995" ht="30" customHeight="true" spans="1:4">
      <c r="A5995" s="6">
        <v>5993</v>
      </c>
      <c r="B5995" s="8" t="s">
        <v>17758</v>
      </c>
      <c r="C5995" s="8" t="s">
        <v>153</v>
      </c>
      <c r="D5995" s="8" t="s">
        <v>17759</v>
      </c>
    </row>
    <row r="5996" ht="30" customHeight="true" spans="1:4">
      <c r="A5996" s="6">
        <v>5994</v>
      </c>
      <c r="B5996" s="8" t="s">
        <v>17760</v>
      </c>
      <c r="C5996" s="8" t="s">
        <v>153</v>
      </c>
      <c r="D5996" s="8" t="s">
        <v>17761</v>
      </c>
    </row>
    <row r="5997" ht="30" customHeight="true" spans="1:4">
      <c r="A5997" s="6">
        <v>5995</v>
      </c>
      <c r="B5997" s="8" t="s">
        <v>17762</v>
      </c>
      <c r="C5997" s="8" t="s">
        <v>153</v>
      </c>
      <c r="D5997" s="8" t="s">
        <v>17763</v>
      </c>
    </row>
    <row r="5998" ht="30" customHeight="true" spans="1:4">
      <c r="A5998" s="6">
        <v>5996</v>
      </c>
      <c r="B5998" s="8" t="s">
        <v>17764</v>
      </c>
      <c r="C5998" s="8" t="s">
        <v>153</v>
      </c>
      <c r="D5998" s="8" t="s">
        <v>17765</v>
      </c>
    </row>
    <row r="5999" ht="30" customHeight="true" spans="1:4">
      <c r="A5999" s="6">
        <v>5997</v>
      </c>
      <c r="B5999" s="8" t="s">
        <v>17766</v>
      </c>
      <c r="C5999" s="8" t="s">
        <v>153</v>
      </c>
      <c r="D5999" s="8" t="s">
        <v>17767</v>
      </c>
    </row>
    <row r="6000" ht="30" customHeight="true" spans="1:4">
      <c r="A6000" s="6">
        <v>5998</v>
      </c>
      <c r="B6000" s="8" t="s">
        <v>17768</v>
      </c>
      <c r="C6000" s="8" t="s">
        <v>153</v>
      </c>
      <c r="D6000" s="8" t="s">
        <v>17769</v>
      </c>
    </row>
    <row r="6001" ht="30" customHeight="true" spans="1:4">
      <c r="A6001" s="6">
        <v>5999</v>
      </c>
      <c r="B6001" s="8" t="s">
        <v>17770</v>
      </c>
      <c r="C6001" s="8" t="s">
        <v>153</v>
      </c>
      <c r="D6001" s="8" t="s">
        <v>17771</v>
      </c>
    </row>
    <row r="6002" ht="30" customHeight="true" spans="1:4">
      <c r="A6002" s="6">
        <v>6000</v>
      </c>
      <c r="B6002" s="8" t="s">
        <v>17772</v>
      </c>
      <c r="C6002" s="8" t="s">
        <v>153</v>
      </c>
      <c r="D6002" s="8" t="s">
        <v>17773</v>
      </c>
    </row>
    <row r="6003" ht="30" customHeight="true" spans="1:4">
      <c r="A6003" s="6">
        <v>6001</v>
      </c>
      <c r="B6003" s="8" t="s">
        <v>17774</v>
      </c>
      <c r="C6003" s="8" t="s">
        <v>153</v>
      </c>
      <c r="D6003" s="8" t="s">
        <v>17775</v>
      </c>
    </row>
    <row r="6004" ht="30" customHeight="true" spans="1:4">
      <c r="A6004" s="6">
        <v>6002</v>
      </c>
      <c r="B6004" s="8" t="s">
        <v>17776</v>
      </c>
      <c r="C6004" s="8" t="s">
        <v>153</v>
      </c>
      <c r="D6004" s="8" t="s">
        <v>17777</v>
      </c>
    </row>
    <row r="6005" ht="30" customHeight="true" spans="1:4">
      <c r="A6005" s="6">
        <v>6003</v>
      </c>
      <c r="B6005" s="8" t="s">
        <v>17778</v>
      </c>
      <c r="C6005" s="8" t="s">
        <v>153</v>
      </c>
      <c r="D6005" s="8" t="s">
        <v>17779</v>
      </c>
    </row>
    <row r="6006" ht="30" customHeight="true" spans="1:4">
      <c r="A6006" s="6">
        <v>6004</v>
      </c>
      <c r="B6006" s="8" t="s">
        <v>17780</v>
      </c>
      <c r="C6006" s="8" t="s">
        <v>153</v>
      </c>
      <c r="D6006" s="8" t="s">
        <v>17781</v>
      </c>
    </row>
    <row r="6007" ht="30" customHeight="true" spans="1:4">
      <c r="A6007" s="6">
        <v>6005</v>
      </c>
      <c r="B6007" s="8" t="s">
        <v>17782</v>
      </c>
      <c r="C6007" s="8" t="s">
        <v>153</v>
      </c>
      <c r="D6007" s="8" t="s">
        <v>17783</v>
      </c>
    </row>
    <row r="6008" ht="30" customHeight="true" spans="1:4">
      <c r="A6008" s="6">
        <v>6006</v>
      </c>
      <c r="B6008" s="8" t="s">
        <v>17784</v>
      </c>
      <c r="C6008" s="8" t="s">
        <v>153</v>
      </c>
      <c r="D6008" s="8" t="s">
        <v>17785</v>
      </c>
    </row>
    <row r="6009" ht="30" customHeight="true" spans="1:4">
      <c r="A6009" s="6">
        <v>6007</v>
      </c>
      <c r="B6009" s="8" t="s">
        <v>17786</v>
      </c>
      <c r="C6009" s="8" t="s">
        <v>153</v>
      </c>
      <c r="D6009" s="8" t="s">
        <v>17787</v>
      </c>
    </row>
    <row r="6010" ht="30" customHeight="true" spans="1:4">
      <c r="A6010" s="6">
        <v>6008</v>
      </c>
      <c r="B6010" s="8" t="s">
        <v>17788</v>
      </c>
      <c r="C6010" s="8" t="s">
        <v>153</v>
      </c>
      <c r="D6010" s="8" t="s">
        <v>17789</v>
      </c>
    </row>
    <row r="6011" ht="30" customHeight="true" spans="1:4">
      <c r="A6011" s="6">
        <v>6009</v>
      </c>
      <c r="B6011" s="8" t="s">
        <v>17790</v>
      </c>
      <c r="C6011" s="8" t="s">
        <v>153</v>
      </c>
      <c r="D6011" s="8" t="s">
        <v>17791</v>
      </c>
    </row>
    <row r="6012" ht="30" customHeight="true" spans="1:4">
      <c r="A6012" s="6">
        <v>6010</v>
      </c>
      <c r="B6012" s="8" t="s">
        <v>17792</v>
      </c>
      <c r="C6012" s="8" t="s">
        <v>153</v>
      </c>
      <c r="D6012" s="8" t="s">
        <v>17793</v>
      </c>
    </row>
    <row r="6013" ht="30" customHeight="true" spans="1:4">
      <c r="A6013" s="6">
        <v>6011</v>
      </c>
      <c r="B6013" s="8" t="s">
        <v>17794</v>
      </c>
      <c r="C6013" s="8" t="s">
        <v>153</v>
      </c>
      <c r="D6013" s="8" t="s">
        <v>17795</v>
      </c>
    </row>
    <row r="6014" ht="30" customHeight="true" spans="1:4">
      <c r="A6014" s="6">
        <v>6012</v>
      </c>
      <c r="B6014" s="8" t="s">
        <v>17796</v>
      </c>
      <c r="C6014" s="8" t="s">
        <v>153</v>
      </c>
      <c r="D6014" s="8" t="s">
        <v>17797</v>
      </c>
    </row>
    <row r="6015" ht="30" customHeight="true" spans="1:4">
      <c r="A6015" s="6">
        <v>6013</v>
      </c>
      <c r="B6015" s="8" t="s">
        <v>17798</v>
      </c>
      <c r="C6015" s="8" t="s">
        <v>153</v>
      </c>
      <c r="D6015" s="8" t="s">
        <v>17799</v>
      </c>
    </row>
    <row r="6016" ht="30" customHeight="true" spans="1:4">
      <c r="A6016" s="6">
        <v>6014</v>
      </c>
      <c r="B6016" s="8" t="s">
        <v>17800</v>
      </c>
      <c r="C6016" s="8" t="s">
        <v>153</v>
      </c>
      <c r="D6016" s="8" t="s">
        <v>17801</v>
      </c>
    </row>
    <row r="6017" ht="30" customHeight="true" spans="1:4">
      <c r="A6017" s="6">
        <v>6015</v>
      </c>
      <c r="B6017" s="8" t="s">
        <v>17802</v>
      </c>
      <c r="C6017" s="8" t="s">
        <v>153</v>
      </c>
      <c r="D6017" s="8" t="s">
        <v>17803</v>
      </c>
    </row>
    <row r="6018" ht="30" customHeight="true" spans="1:4">
      <c r="A6018" s="6">
        <v>6016</v>
      </c>
      <c r="B6018" s="8" t="s">
        <v>17804</v>
      </c>
      <c r="C6018" s="8" t="s">
        <v>153</v>
      </c>
      <c r="D6018" s="8" t="s">
        <v>17805</v>
      </c>
    </row>
    <row r="6019" ht="30" customHeight="true" spans="1:4">
      <c r="A6019" s="6">
        <v>6017</v>
      </c>
      <c r="B6019" s="8" t="s">
        <v>17806</v>
      </c>
      <c r="C6019" s="8" t="s">
        <v>153</v>
      </c>
      <c r="D6019" s="8" t="s">
        <v>17807</v>
      </c>
    </row>
    <row r="6020" ht="30" customHeight="true" spans="1:4">
      <c r="A6020" s="6">
        <v>6018</v>
      </c>
      <c r="B6020" s="8" t="s">
        <v>17808</v>
      </c>
      <c r="C6020" s="8" t="s">
        <v>153</v>
      </c>
      <c r="D6020" s="8" t="s">
        <v>17809</v>
      </c>
    </row>
    <row r="6021" ht="30" customHeight="true" spans="1:4">
      <c r="A6021" s="6">
        <v>6019</v>
      </c>
      <c r="B6021" s="8" t="s">
        <v>17810</v>
      </c>
      <c r="C6021" s="8" t="s">
        <v>153</v>
      </c>
      <c r="D6021" s="8" t="s">
        <v>17811</v>
      </c>
    </row>
    <row r="6022" ht="30" customHeight="true" spans="1:4">
      <c r="A6022" s="6">
        <v>6020</v>
      </c>
      <c r="B6022" s="8" t="s">
        <v>17812</v>
      </c>
      <c r="C6022" s="8" t="s">
        <v>153</v>
      </c>
      <c r="D6022" s="8" t="s">
        <v>17813</v>
      </c>
    </row>
    <row r="6023" ht="30" customHeight="true" spans="1:4">
      <c r="A6023" s="6">
        <v>6021</v>
      </c>
      <c r="B6023" s="8" t="s">
        <v>17814</v>
      </c>
      <c r="C6023" s="8" t="s">
        <v>153</v>
      </c>
      <c r="D6023" s="8" t="s">
        <v>17815</v>
      </c>
    </row>
    <row r="6024" ht="30" customHeight="true" spans="1:4">
      <c r="A6024" s="6">
        <v>6022</v>
      </c>
      <c r="B6024" s="8" t="s">
        <v>17816</v>
      </c>
      <c r="C6024" s="8" t="s">
        <v>153</v>
      </c>
      <c r="D6024" s="8" t="s">
        <v>17817</v>
      </c>
    </row>
    <row r="6025" ht="30" customHeight="true" spans="1:4">
      <c r="A6025" s="6">
        <v>6023</v>
      </c>
      <c r="B6025" s="8" t="s">
        <v>17818</v>
      </c>
      <c r="C6025" s="8" t="s">
        <v>153</v>
      </c>
      <c r="D6025" s="8" t="s">
        <v>17819</v>
      </c>
    </row>
    <row r="6026" ht="30" customHeight="true" spans="1:4">
      <c r="A6026" s="6">
        <v>6024</v>
      </c>
      <c r="B6026" s="8" t="s">
        <v>17820</v>
      </c>
      <c r="C6026" s="8" t="s">
        <v>153</v>
      </c>
      <c r="D6026" s="8" t="s">
        <v>17821</v>
      </c>
    </row>
    <row r="6027" ht="30" customHeight="true" spans="1:4">
      <c r="A6027" s="6">
        <v>6025</v>
      </c>
      <c r="B6027" s="8" t="s">
        <v>17822</v>
      </c>
      <c r="C6027" s="8" t="s">
        <v>153</v>
      </c>
      <c r="D6027" s="8" t="s">
        <v>17823</v>
      </c>
    </row>
    <row r="6028" ht="30" customHeight="true" spans="1:4">
      <c r="A6028" s="6">
        <v>6026</v>
      </c>
      <c r="B6028" s="8" t="s">
        <v>17824</v>
      </c>
      <c r="C6028" s="8" t="s">
        <v>153</v>
      </c>
      <c r="D6028" s="8" t="s">
        <v>17825</v>
      </c>
    </row>
    <row r="6029" ht="30" customHeight="true" spans="1:4">
      <c r="A6029" s="6">
        <v>6027</v>
      </c>
      <c r="B6029" s="8" t="s">
        <v>17826</v>
      </c>
      <c r="C6029" s="8" t="s">
        <v>153</v>
      </c>
      <c r="D6029" s="8" t="s">
        <v>17827</v>
      </c>
    </row>
    <row r="6030" ht="30" customHeight="true" spans="1:4">
      <c r="A6030" s="6">
        <v>6028</v>
      </c>
      <c r="B6030" s="8" t="s">
        <v>17828</v>
      </c>
      <c r="C6030" s="8" t="s">
        <v>153</v>
      </c>
      <c r="D6030" s="8" t="s">
        <v>17829</v>
      </c>
    </row>
    <row r="6031" ht="30" customHeight="true" spans="1:4">
      <c r="A6031" s="6">
        <v>6029</v>
      </c>
      <c r="B6031" s="8" t="s">
        <v>17830</v>
      </c>
      <c r="C6031" s="8" t="s">
        <v>153</v>
      </c>
      <c r="D6031" s="8" t="s">
        <v>17831</v>
      </c>
    </row>
    <row r="6032" ht="30" customHeight="true" spans="1:4">
      <c r="A6032" s="6">
        <v>6030</v>
      </c>
      <c r="B6032" s="8" t="s">
        <v>17832</v>
      </c>
      <c r="C6032" s="8" t="s">
        <v>153</v>
      </c>
      <c r="D6032" s="8" t="s">
        <v>17833</v>
      </c>
    </row>
    <row r="6033" ht="30" customHeight="true" spans="1:4">
      <c r="A6033" s="6">
        <v>6031</v>
      </c>
      <c r="B6033" s="8" t="s">
        <v>17834</v>
      </c>
      <c r="C6033" s="8" t="s">
        <v>153</v>
      </c>
      <c r="D6033" s="8" t="s">
        <v>17835</v>
      </c>
    </row>
    <row r="6034" ht="30" customHeight="true" spans="1:4">
      <c r="A6034" s="6">
        <v>6032</v>
      </c>
      <c r="B6034" s="8" t="s">
        <v>17836</v>
      </c>
      <c r="C6034" s="8" t="s">
        <v>153</v>
      </c>
      <c r="D6034" s="8" t="s">
        <v>17837</v>
      </c>
    </row>
    <row r="6035" ht="30" customHeight="true" spans="1:4">
      <c r="A6035" s="6">
        <v>6033</v>
      </c>
      <c r="B6035" s="8" t="s">
        <v>17838</v>
      </c>
      <c r="C6035" s="8" t="s">
        <v>153</v>
      </c>
      <c r="D6035" s="8" t="s">
        <v>17839</v>
      </c>
    </row>
    <row r="6036" ht="30" customHeight="true" spans="1:4">
      <c r="A6036" s="6">
        <v>6034</v>
      </c>
      <c r="B6036" s="8" t="s">
        <v>17840</v>
      </c>
      <c r="C6036" s="8" t="s">
        <v>153</v>
      </c>
      <c r="D6036" s="8" t="s">
        <v>17841</v>
      </c>
    </row>
    <row r="6037" ht="30" customHeight="true" spans="1:4">
      <c r="A6037" s="6">
        <v>6035</v>
      </c>
      <c r="B6037" s="8" t="s">
        <v>17842</v>
      </c>
      <c r="C6037" s="8" t="s">
        <v>153</v>
      </c>
      <c r="D6037" s="8" t="s">
        <v>17843</v>
      </c>
    </row>
    <row r="6038" ht="30" customHeight="true" spans="1:4">
      <c r="A6038" s="6">
        <v>6036</v>
      </c>
      <c r="B6038" s="8" t="s">
        <v>17844</v>
      </c>
      <c r="C6038" s="8" t="s">
        <v>153</v>
      </c>
      <c r="D6038" s="8" t="s">
        <v>17845</v>
      </c>
    </row>
    <row r="6039" ht="30" customHeight="true" spans="1:4">
      <c r="A6039" s="6">
        <v>6037</v>
      </c>
      <c r="B6039" s="8" t="s">
        <v>17846</v>
      </c>
      <c r="C6039" s="8" t="s">
        <v>153</v>
      </c>
      <c r="D6039" s="8" t="s">
        <v>17847</v>
      </c>
    </row>
    <row r="6040" ht="30" customHeight="true" spans="1:4">
      <c r="A6040" s="6">
        <v>6038</v>
      </c>
      <c r="B6040" s="8" t="s">
        <v>17848</v>
      </c>
      <c r="C6040" s="8" t="s">
        <v>153</v>
      </c>
      <c r="D6040" s="8" t="s">
        <v>17849</v>
      </c>
    </row>
    <row r="6041" ht="30" customHeight="true" spans="1:4">
      <c r="A6041" s="6">
        <v>6039</v>
      </c>
      <c r="B6041" s="8" t="s">
        <v>17850</v>
      </c>
      <c r="C6041" s="8" t="s">
        <v>153</v>
      </c>
      <c r="D6041" s="8" t="s">
        <v>17851</v>
      </c>
    </row>
    <row r="6042" ht="30" customHeight="true" spans="1:4">
      <c r="A6042" s="6">
        <v>6040</v>
      </c>
      <c r="B6042" s="8" t="s">
        <v>17852</v>
      </c>
      <c r="C6042" s="8" t="s">
        <v>153</v>
      </c>
      <c r="D6042" s="8" t="s">
        <v>17853</v>
      </c>
    </row>
    <row r="6043" ht="30" customHeight="true" spans="1:4">
      <c r="A6043" s="6">
        <v>6041</v>
      </c>
      <c r="B6043" s="8" t="s">
        <v>17854</v>
      </c>
      <c r="C6043" s="8" t="s">
        <v>153</v>
      </c>
      <c r="D6043" s="8" t="s">
        <v>17855</v>
      </c>
    </row>
    <row r="6044" ht="30" customHeight="true" spans="1:4">
      <c r="A6044" s="6">
        <v>6042</v>
      </c>
      <c r="B6044" s="8" t="s">
        <v>17856</v>
      </c>
      <c r="C6044" s="8" t="s">
        <v>153</v>
      </c>
      <c r="D6044" s="8" t="s">
        <v>17857</v>
      </c>
    </row>
    <row r="6045" ht="30" customHeight="true" spans="1:4">
      <c r="A6045" s="6">
        <v>6043</v>
      </c>
      <c r="B6045" s="8" t="s">
        <v>17858</v>
      </c>
      <c r="C6045" s="8" t="s">
        <v>153</v>
      </c>
      <c r="D6045" s="8" t="s">
        <v>17859</v>
      </c>
    </row>
    <row r="6046" ht="30" customHeight="true" spans="1:4">
      <c r="A6046" s="6">
        <v>6044</v>
      </c>
      <c r="B6046" s="8" t="s">
        <v>17860</v>
      </c>
      <c r="C6046" s="8" t="s">
        <v>153</v>
      </c>
      <c r="D6046" s="8" t="s">
        <v>17861</v>
      </c>
    </row>
    <row r="6047" ht="30" customHeight="true" spans="1:4">
      <c r="A6047" s="6">
        <v>6045</v>
      </c>
      <c r="B6047" s="8" t="s">
        <v>17862</v>
      </c>
      <c r="C6047" s="8" t="s">
        <v>153</v>
      </c>
      <c r="D6047" s="8" t="s">
        <v>17863</v>
      </c>
    </row>
    <row r="6048" ht="30" customHeight="true" spans="1:4">
      <c r="A6048" s="6">
        <v>6046</v>
      </c>
      <c r="B6048" s="8" t="s">
        <v>17864</v>
      </c>
      <c r="C6048" s="8" t="s">
        <v>153</v>
      </c>
      <c r="D6048" s="8" t="s">
        <v>17865</v>
      </c>
    </row>
    <row r="6049" ht="30" customHeight="true" spans="1:4">
      <c r="A6049" s="6">
        <v>6047</v>
      </c>
      <c r="B6049" s="8" t="s">
        <v>17866</v>
      </c>
      <c r="C6049" s="8" t="s">
        <v>153</v>
      </c>
      <c r="D6049" s="8" t="s">
        <v>17867</v>
      </c>
    </row>
    <row r="6050" ht="30" customHeight="true" spans="1:4">
      <c r="A6050" s="6">
        <v>6048</v>
      </c>
      <c r="B6050" s="8" t="s">
        <v>17868</v>
      </c>
      <c r="C6050" s="8" t="s">
        <v>153</v>
      </c>
      <c r="D6050" s="8" t="s">
        <v>17869</v>
      </c>
    </row>
    <row r="6051" ht="30" customHeight="true" spans="1:4">
      <c r="A6051" s="6">
        <v>6049</v>
      </c>
      <c r="B6051" s="8" t="s">
        <v>17870</v>
      </c>
      <c r="C6051" s="8" t="s">
        <v>153</v>
      </c>
      <c r="D6051" s="8" t="s">
        <v>17871</v>
      </c>
    </row>
    <row r="6052" ht="30" customHeight="true" spans="1:4">
      <c r="A6052" s="6">
        <v>6050</v>
      </c>
      <c r="B6052" s="8" t="s">
        <v>17872</v>
      </c>
      <c r="C6052" s="8" t="s">
        <v>153</v>
      </c>
      <c r="D6052" s="8" t="s">
        <v>17873</v>
      </c>
    </row>
    <row r="6053" ht="30" customHeight="true" spans="1:4">
      <c r="A6053" s="6">
        <v>6051</v>
      </c>
      <c r="B6053" s="8" t="s">
        <v>17874</v>
      </c>
      <c r="C6053" s="8" t="s">
        <v>153</v>
      </c>
      <c r="D6053" s="8" t="s">
        <v>17875</v>
      </c>
    </row>
    <row r="6054" ht="30" customHeight="true" spans="1:4">
      <c r="A6054" s="6">
        <v>6052</v>
      </c>
      <c r="B6054" s="8" t="s">
        <v>17876</v>
      </c>
      <c r="C6054" s="8" t="s">
        <v>153</v>
      </c>
      <c r="D6054" s="8" t="s">
        <v>17877</v>
      </c>
    </row>
    <row r="6055" ht="30" customHeight="true" spans="1:4">
      <c r="A6055" s="6">
        <v>6053</v>
      </c>
      <c r="B6055" s="8" t="s">
        <v>17878</v>
      </c>
      <c r="C6055" s="8" t="s">
        <v>153</v>
      </c>
      <c r="D6055" s="8" t="s">
        <v>17879</v>
      </c>
    </row>
    <row r="6056" ht="30" customHeight="true" spans="1:4">
      <c r="A6056" s="6">
        <v>6054</v>
      </c>
      <c r="B6056" s="8" t="s">
        <v>17880</v>
      </c>
      <c r="C6056" s="8" t="s">
        <v>153</v>
      </c>
      <c r="D6056" s="8" t="s">
        <v>17881</v>
      </c>
    </row>
    <row r="6057" ht="30" customHeight="true" spans="1:4">
      <c r="A6057" s="6">
        <v>6055</v>
      </c>
      <c r="B6057" s="8" t="s">
        <v>17882</v>
      </c>
      <c r="C6057" s="8" t="s">
        <v>153</v>
      </c>
      <c r="D6057" s="8" t="s">
        <v>17883</v>
      </c>
    </row>
    <row r="6058" ht="30" customHeight="true" spans="1:4">
      <c r="A6058" s="6">
        <v>6056</v>
      </c>
      <c r="B6058" s="8" t="s">
        <v>17884</v>
      </c>
      <c r="C6058" s="8" t="s">
        <v>153</v>
      </c>
      <c r="D6058" s="8" t="s">
        <v>17885</v>
      </c>
    </row>
    <row r="6059" ht="30" customHeight="true" spans="1:4">
      <c r="A6059" s="6">
        <v>6057</v>
      </c>
      <c r="B6059" s="8" t="s">
        <v>17886</v>
      </c>
      <c r="C6059" s="8" t="s">
        <v>153</v>
      </c>
      <c r="D6059" s="8" t="s">
        <v>17887</v>
      </c>
    </row>
    <row r="6060" ht="30" customHeight="true" spans="1:4">
      <c r="A6060" s="6">
        <v>6058</v>
      </c>
      <c r="B6060" s="8" t="s">
        <v>17888</v>
      </c>
      <c r="C6060" s="8" t="s">
        <v>153</v>
      </c>
      <c r="D6060" s="8" t="s">
        <v>17889</v>
      </c>
    </row>
    <row r="6061" ht="30" customHeight="true" spans="1:4">
      <c r="A6061" s="6">
        <v>6059</v>
      </c>
      <c r="B6061" s="8" t="s">
        <v>17890</v>
      </c>
      <c r="C6061" s="8" t="s">
        <v>153</v>
      </c>
      <c r="D6061" s="8" t="s">
        <v>17891</v>
      </c>
    </row>
    <row r="6062" ht="30" customHeight="true" spans="1:4">
      <c r="A6062" s="6">
        <v>6060</v>
      </c>
      <c r="B6062" s="8" t="s">
        <v>17892</v>
      </c>
      <c r="C6062" s="8" t="s">
        <v>153</v>
      </c>
      <c r="D6062" s="8" t="s">
        <v>17893</v>
      </c>
    </row>
    <row r="6063" ht="30" customHeight="true" spans="1:4">
      <c r="A6063" s="6">
        <v>6061</v>
      </c>
      <c r="B6063" s="8" t="s">
        <v>17894</v>
      </c>
      <c r="C6063" s="8" t="s">
        <v>153</v>
      </c>
      <c r="D6063" s="8" t="s">
        <v>17895</v>
      </c>
    </row>
    <row r="6064" ht="30" customHeight="true" spans="1:4">
      <c r="A6064" s="6">
        <v>6062</v>
      </c>
      <c r="B6064" s="8" t="s">
        <v>17896</v>
      </c>
      <c r="C6064" s="8" t="s">
        <v>153</v>
      </c>
      <c r="D6064" s="8" t="s">
        <v>17897</v>
      </c>
    </row>
    <row r="6065" ht="30" customHeight="true" spans="1:4">
      <c r="A6065" s="6">
        <v>6063</v>
      </c>
      <c r="B6065" s="8" t="s">
        <v>17898</v>
      </c>
      <c r="C6065" s="8" t="s">
        <v>153</v>
      </c>
      <c r="D6065" s="8" t="s">
        <v>17899</v>
      </c>
    </row>
    <row r="6066" ht="30" customHeight="true" spans="1:4">
      <c r="A6066" s="6">
        <v>6064</v>
      </c>
      <c r="B6066" s="8" t="s">
        <v>17900</v>
      </c>
      <c r="C6066" s="8" t="s">
        <v>153</v>
      </c>
      <c r="D6066" s="8" t="s">
        <v>17901</v>
      </c>
    </row>
    <row r="6067" ht="30" customHeight="true" spans="1:4">
      <c r="A6067" s="6">
        <v>6065</v>
      </c>
      <c r="B6067" s="8" t="s">
        <v>17902</v>
      </c>
      <c r="C6067" s="8" t="s">
        <v>153</v>
      </c>
      <c r="D6067" s="8" t="s">
        <v>17903</v>
      </c>
    </row>
    <row r="6068" ht="30" customHeight="true" spans="1:4">
      <c r="A6068" s="6">
        <v>6066</v>
      </c>
      <c r="B6068" s="8" t="s">
        <v>17904</v>
      </c>
      <c r="C6068" s="8" t="s">
        <v>153</v>
      </c>
      <c r="D6068" s="8" t="s">
        <v>17905</v>
      </c>
    </row>
    <row r="6069" ht="30" customHeight="true" spans="1:4">
      <c r="A6069" s="6">
        <v>6067</v>
      </c>
      <c r="B6069" s="8" t="s">
        <v>17906</v>
      </c>
      <c r="C6069" s="8" t="s">
        <v>153</v>
      </c>
      <c r="D6069" s="8" t="s">
        <v>17907</v>
      </c>
    </row>
    <row r="6070" ht="30" customHeight="true" spans="1:4">
      <c r="A6070" s="6">
        <v>6068</v>
      </c>
      <c r="B6070" s="8" t="s">
        <v>17908</v>
      </c>
      <c r="C6070" s="8" t="s">
        <v>153</v>
      </c>
      <c r="D6070" s="8" t="s">
        <v>17909</v>
      </c>
    </row>
    <row r="6071" ht="30" customHeight="true" spans="1:4">
      <c r="A6071" s="6">
        <v>6069</v>
      </c>
      <c r="B6071" s="8" t="s">
        <v>17910</v>
      </c>
      <c r="C6071" s="8" t="s">
        <v>153</v>
      </c>
      <c r="D6071" s="8" t="s">
        <v>17911</v>
      </c>
    </row>
    <row r="6072" ht="30" customHeight="true" spans="1:4">
      <c r="A6072" s="6">
        <v>6070</v>
      </c>
      <c r="B6072" s="8" t="s">
        <v>17912</v>
      </c>
      <c r="C6072" s="8" t="s">
        <v>153</v>
      </c>
      <c r="D6072" s="8" t="s">
        <v>17913</v>
      </c>
    </row>
    <row r="6073" ht="30" customHeight="true" spans="1:4">
      <c r="A6073" s="6">
        <v>6071</v>
      </c>
      <c r="B6073" s="8" t="s">
        <v>17914</v>
      </c>
      <c r="C6073" s="8" t="s">
        <v>153</v>
      </c>
      <c r="D6073" s="8" t="s">
        <v>17915</v>
      </c>
    </row>
    <row r="6074" ht="30" customHeight="true" spans="1:4">
      <c r="A6074" s="6">
        <v>6072</v>
      </c>
      <c r="B6074" s="8" t="s">
        <v>17916</v>
      </c>
      <c r="C6074" s="8" t="s">
        <v>153</v>
      </c>
      <c r="D6074" s="8" t="s">
        <v>17917</v>
      </c>
    </row>
    <row r="6075" ht="30" customHeight="true" spans="1:4">
      <c r="A6075" s="6">
        <v>6073</v>
      </c>
      <c r="B6075" s="8" t="s">
        <v>17918</v>
      </c>
      <c r="C6075" s="8" t="s">
        <v>153</v>
      </c>
      <c r="D6075" s="8" t="s">
        <v>17919</v>
      </c>
    </row>
    <row r="6076" ht="30" customHeight="true" spans="1:4">
      <c r="A6076" s="6">
        <v>6074</v>
      </c>
      <c r="B6076" s="8" t="s">
        <v>17920</v>
      </c>
      <c r="C6076" s="8" t="s">
        <v>153</v>
      </c>
      <c r="D6076" s="8" t="s">
        <v>17921</v>
      </c>
    </row>
    <row r="6077" ht="30" customHeight="true" spans="1:4">
      <c r="A6077" s="6">
        <v>6075</v>
      </c>
      <c r="B6077" s="8" t="s">
        <v>17922</v>
      </c>
      <c r="C6077" s="8" t="s">
        <v>153</v>
      </c>
      <c r="D6077" s="8" t="s">
        <v>17923</v>
      </c>
    </row>
    <row r="6078" ht="30" customHeight="true" spans="1:4">
      <c r="A6078" s="6">
        <v>6076</v>
      </c>
      <c r="B6078" s="8" t="s">
        <v>17924</v>
      </c>
      <c r="C6078" s="8" t="s">
        <v>153</v>
      </c>
      <c r="D6078" s="8" t="s">
        <v>17925</v>
      </c>
    </row>
    <row r="6079" ht="30" customHeight="true" spans="1:4">
      <c r="A6079" s="6">
        <v>6077</v>
      </c>
      <c r="B6079" s="8" t="s">
        <v>17926</v>
      </c>
      <c r="C6079" s="8" t="s">
        <v>153</v>
      </c>
      <c r="D6079" s="8" t="s">
        <v>17927</v>
      </c>
    </row>
    <row r="6080" ht="30" customHeight="true" spans="1:4">
      <c r="A6080" s="6">
        <v>6078</v>
      </c>
      <c r="B6080" s="8" t="s">
        <v>17928</v>
      </c>
      <c r="C6080" s="8" t="s">
        <v>153</v>
      </c>
      <c r="D6080" s="8" t="s">
        <v>17929</v>
      </c>
    </row>
    <row r="6081" ht="30" customHeight="true" spans="1:4">
      <c r="A6081" s="6">
        <v>6079</v>
      </c>
      <c r="B6081" s="8" t="s">
        <v>17930</v>
      </c>
      <c r="C6081" s="8" t="s">
        <v>153</v>
      </c>
      <c r="D6081" s="8" t="s">
        <v>17931</v>
      </c>
    </row>
    <row r="6082" ht="30" customHeight="true" spans="1:4">
      <c r="A6082" s="6">
        <v>6080</v>
      </c>
      <c r="B6082" s="8" t="s">
        <v>17932</v>
      </c>
      <c r="C6082" s="8" t="s">
        <v>153</v>
      </c>
      <c r="D6082" s="8" t="s">
        <v>17933</v>
      </c>
    </row>
    <row r="6083" ht="30" customHeight="true" spans="1:4">
      <c r="A6083" s="6">
        <v>6081</v>
      </c>
      <c r="B6083" s="8" t="s">
        <v>17934</v>
      </c>
      <c r="C6083" s="8" t="s">
        <v>153</v>
      </c>
      <c r="D6083" s="8" t="s">
        <v>17935</v>
      </c>
    </row>
    <row r="6084" ht="30" customHeight="true" spans="1:4">
      <c r="A6084" s="6">
        <v>6082</v>
      </c>
      <c r="B6084" s="8" t="s">
        <v>17936</v>
      </c>
      <c r="C6084" s="8" t="s">
        <v>153</v>
      </c>
      <c r="D6084" s="8" t="s">
        <v>17937</v>
      </c>
    </row>
    <row r="6085" ht="30" customHeight="true" spans="1:4">
      <c r="A6085" s="6">
        <v>6083</v>
      </c>
      <c r="B6085" s="8" t="s">
        <v>17938</v>
      </c>
      <c r="C6085" s="8" t="s">
        <v>153</v>
      </c>
      <c r="D6085" s="8" t="s">
        <v>17939</v>
      </c>
    </row>
    <row r="6086" ht="30" customHeight="true" spans="1:4">
      <c r="A6086" s="6">
        <v>6084</v>
      </c>
      <c r="B6086" s="8" t="s">
        <v>17940</v>
      </c>
      <c r="C6086" s="8" t="s">
        <v>153</v>
      </c>
      <c r="D6086" s="8" t="s">
        <v>17941</v>
      </c>
    </row>
    <row r="6087" ht="30" customHeight="true" spans="1:4">
      <c r="A6087" s="6">
        <v>6085</v>
      </c>
      <c r="B6087" s="8" t="s">
        <v>17942</v>
      </c>
      <c r="C6087" s="8" t="s">
        <v>153</v>
      </c>
      <c r="D6087" s="8" t="s">
        <v>17943</v>
      </c>
    </row>
    <row r="6088" ht="30" customHeight="true" spans="1:4">
      <c r="A6088" s="6">
        <v>6086</v>
      </c>
      <c r="B6088" s="8" t="s">
        <v>17944</v>
      </c>
      <c r="C6088" s="8" t="s">
        <v>153</v>
      </c>
      <c r="D6088" s="8" t="s">
        <v>17945</v>
      </c>
    </row>
    <row r="6089" ht="30" customHeight="true" spans="1:4">
      <c r="A6089" s="6">
        <v>6087</v>
      </c>
      <c r="B6089" s="8" t="s">
        <v>17946</v>
      </c>
      <c r="C6089" s="8" t="s">
        <v>153</v>
      </c>
      <c r="D6089" s="8" t="s">
        <v>17947</v>
      </c>
    </row>
    <row r="6090" ht="30" customHeight="true" spans="1:4">
      <c r="A6090" s="6">
        <v>6088</v>
      </c>
      <c r="B6090" s="8" t="s">
        <v>17948</v>
      </c>
      <c r="C6090" s="8" t="s">
        <v>153</v>
      </c>
      <c r="D6090" s="8" t="s">
        <v>17949</v>
      </c>
    </row>
    <row r="6091" ht="30" customHeight="true" spans="1:4">
      <c r="A6091" s="6">
        <v>6089</v>
      </c>
      <c r="B6091" s="8" t="s">
        <v>17950</v>
      </c>
      <c r="C6091" s="8" t="s">
        <v>153</v>
      </c>
      <c r="D6091" s="8" t="s">
        <v>17951</v>
      </c>
    </row>
    <row r="6092" ht="30" customHeight="true" spans="1:4">
      <c r="A6092" s="6">
        <v>6090</v>
      </c>
      <c r="B6092" s="8" t="s">
        <v>17952</v>
      </c>
      <c r="C6092" s="8" t="s">
        <v>153</v>
      </c>
      <c r="D6092" s="8" t="s">
        <v>17953</v>
      </c>
    </row>
    <row r="6093" ht="30" customHeight="true" spans="1:4">
      <c r="A6093" s="6">
        <v>6091</v>
      </c>
      <c r="B6093" s="8" t="s">
        <v>17954</v>
      </c>
      <c r="C6093" s="8" t="s">
        <v>153</v>
      </c>
      <c r="D6093" s="8" t="s">
        <v>17955</v>
      </c>
    </row>
    <row r="6094" ht="30" customHeight="true" spans="1:4">
      <c r="A6094" s="6">
        <v>6092</v>
      </c>
      <c r="B6094" s="8" t="s">
        <v>17956</v>
      </c>
      <c r="C6094" s="8" t="s">
        <v>153</v>
      </c>
      <c r="D6094" s="8" t="s">
        <v>17957</v>
      </c>
    </row>
    <row r="6095" ht="30" customHeight="true" spans="1:4">
      <c r="A6095" s="6">
        <v>6093</v>
      </c>
      <c r="B6095" s="8" t="s">
        <v>17958</v>
      </c>
      <c r="C6095" s="8" t="s">
        <v>153</v>
      </c>
      <c r="D6095" s="8" t="s">
        <v>17959</v>
      </c>
    </row>
    <row r="6096" ht="30" customHeight="true" spans="1:4">
      <c r="A6096" s="6">
        <v>6094</v>
      </c>
      <c r="B6096" s="8" t="s">
        <v>17960</v>
      </c>
      <c r="C6096" s="8" t="s">
        <v>153</v>
      </c>
      <c r="D6096" s="8" t="s">
        <v>17961</v>
      </c>
    </row>
    <row r="6097" ht="30" customHeight="true" spans="1:4">
      <c r="A6097" s="6">
        <v>6095</v>
      </c>
      <c r="B6097" s="8" t="s">
        <v>17962</v>
      </c>
      <c r="C6097" s="8" t="s">
        <v>153</v>
      </c>
      <c r="D6097" s="8" t="s">
        <v>17963</v>
      </c>
    </row>
    <row r="6098" ht="30" customHeight="true" spans="1:4">
      <c r="A6098" s="6">
        <v>6096</v>
      </c>
      <c r="B6098" s="8" t="s">
        <v>17964</v>
      </c>
      <c r="C6098" s="8" t="s">
        <v>153</v>
      </c>
      <c r="D6098" s="8" t="s">
        <v>17965</v>
      </c>
    </row>
    <row r="6099" ht="30" customHeight="true" spans="1:4">
      <c r="A6099" s="6">
        <v>6097</v>
      </c>
      <c r="B6099" s="8" t="s">
        <v>17966</v>
      </c>
      <c r="C6099" s="8" t="s">
        <v>153</v>
      </c>
      <c r="D6099" s="8" t="s">
        <v>17967</v>
      </c>
    </row>
    <row r="6100" ht="30" customHeight="true" spans="1:4">
      <c r="A6100" s="6">
        <v>6098</v>
      </c>
      <c r="B6100" s="8" t="s">
        <v>17968</v>
      </c>
      <c r="C6100" s="8" t="s">
        <v>153</v>
      </c>
      <c r="D6100" s="8" t="s">
        <v>17969</v>
      </c>
    </row>
    <row r="6101" ht="30" customHeight="true" spans="1:4">
      <c r="A6101" s="6">
        <v>6099</v>
      </c>
      <c r="B6101" s="8" t="s">
        <v>17970</v>
      </c>
      <c r="C6101" s="8" t="s">
        <v>153</v>
      </c>
      <c r="D6101" s="8" t="s">
        <v>17971</v>
      </c>
    </row>
    <row r="6102" ht="30" customHeight="true" spans="1:4">
      <c r="A6102" s="6">
        <v>6100</v>
      </c>
      <c r="B6102" s="8" t="s">
        <v>17972</v>
      </c>
      <c r="C6102" s="8" t="s">
        <v>153</v>
      </c>
      <c r="D6102" s="8" t="s">
        <v>17973</v>
      </c>
    </row>
    <row r="6103" ht="30" customHeight="true" spans="1:4">
      <c r="A6103" s="6">
        <v>6101</v>
      </c>
      <c r="B6103" s="8" t="s">
        <v>17974</v>
      </c>
      <c r="C6103" s="8" t="s">
        <v>153</v>
      </c>
      <c r="D6103" s="8" t="s">
        <v>17975</v>
      </c>
    </row>
    <row r="6104" ht="30" customHeight="true" spans="1:4">
      <c r="A6104" s="6">
        <v>6102</v>
      </c>
      <c r="B6104" s="8" t="s">
        <v>17976</v>
      </c>
      <c r="C6104" s="8" t="s">
        <v>153</v>
      </c>
      <c r="D6104" s="8" t="s">
        <v>17977</v>
      </c>
    </row>
    <row r="6105" ht="30" customHeight="true" spans="1:4">
      <c r="A6105" s="6">
        <v>6103</v>
      </c>
      <c r="B6105" s="8" t="s">
        <v>17978</v>
      </c>
      <c r="C6105" s="8" t="s">
        <v>153</v>
      </c>
      <c r="D6105" s="8" t="s">
        <v>17979</v>
      </c>
    </row>
    <row r="6106" ht="30" customHeight="true" spans="1:4">
      <c r="A6106" s="6">
        <v>6104</v>
      </c>
      <c r="B6106" s="8" t="s">
        <v>17980</v>
      </c>
      <c r="C6106" s="8" t="s">
        <v>153</v>
      </c>
      <c r="D6106" s="8" t="s">
        <v>17981</v>
      </c>
    </row>
    <row r="6107" ht="30" customHeight="true" spans="1:4">
      <c r="A6107" s="6">
        <v>6105</v>
      </c>
      <c r="B6107" s="8" t="s">
        <v>17982</v>
      </c>
      <c r="C6107" s="8" t="s">
        <v>153</v>
      </c>
      <c r="D6107" s="8" t="s">
        <v>17983</v>
      </c>
    </row>
    <row r="6108" ht="30" customHeight="true" spans="1:4">
      <c r="A6108" s="6">
        <v>6106</v>
      </c>
      <c r="B6108" s="8" t="s">
        <v>17984</v>
      </c>
      <c r="C6108" s="8" t="s">
        <v>153</v>
      </c>
      <c r="D6108" s="8" t="s">
        <v>17985</v>
      </c>
    </row>
    <row r="6109" ht="30" customHeight="true" spans="1:4">
      <c r="A6109" s="6">
        <v>6107</v>
      </c>
      <c r="B6109" s="8" t="s">
        <v>17986</v>
      </c>
      <c r="C6109" s="8" t="s">
        <v>153</v>
      </c>
      <c r="D6109" s="8" t="s">
        <v>17987</v>
      </c>
    </row>
    <row r="6110" ht="30" customHeight="true" spans="1:4">
      <c r="A6110" s="6">
        <v>6108</v>
      </c>
      <c r="B6110" s="8" t="s">
        <v>17988</v>
      </c>
      <c r="C6110" s="8" t="s">
        <v>153</v>
      </c>
      <c r="D6110" s="8" t="s">
        <v>17989</v>
      </c>
    </row>
    <row r="6111" ht="30" customHeight="true" spans="1:4">
      <c r="A6111" s="6">
        <v>6109</v>
      </c>
      <c r="B6111" s="8" t="s">
        <v>17990</v>
      </c>
      <c r="C6111" s="8" t="s">
        <v>153</v>
      </c>
      <c r="D6111" s="8" t="s">
        <v>17991</v>
      </c>
    </row>
    <row r="6112" ht="30" customHeight="true" spans="1:4">
      <c r="A6112" s="6">
        <v>6110</v>
      </c>
      <c r="B6112" s="8" t="s">
        <v>17992</v>
      </c>
      <c r="C6112" s="8" t="s">
        <v>153</v>
      </c>
      <c r="D6112" s="8" t="s">
        <v>17993</v>
      </c>
    </row>
    <row r="6113" ht="30" customHeight="true" spans="1:4">
      <c r="A6113" s="6">
        <v>6111</v>
      </c>
      <c r="B6113" s="8" t="s">
        <v>17994</v>
      </c>
      <c r="C6113" s="8" t="s">
        <v>153</v>
      </c>
      <c r="D6113" s="8" t="s">
        <v>17995</v>
      </c>
    </row>
    <row r="6114" ht="30" customHeight="true" spans="1:4">
      <c r="A6114" s="6">
        <v>6112</v>
      </c>
      <c r="B6114" s="8" t="s">
        <v>17996</v>
      </c>
      <c r="C6114" s="8" t="s">
        <v>153</v>
      </c>
      <c r="D6114" s="8" t="s">
        <v>17997</v>
      </c>
    </row>
    <row r="6115" ht="30" customHeight="true" spans="1:4">
      <c r="A6115" s="6">
        <v>6113</v>
      </c>
      <c r="B6115" s="8" t="s">
        <v>17998</v>
      </c>
      <c r="C6115" s="8" t="s">
        <v>153</v>
      </c>
      <c r="D6115" s="8" t="s">
        <v>17999</v>
      </c>
    </row>
    <row r="6116" ht="30" customHeight="true" spans="1:4">
      <c r="A6116" s="6">
        <v>6114</v>
      </c>
      <c r="B6116" s="8" t="s">
        <v>18000</v>
      </c>
      <c r="C6116" s="8" t="s">
        <v>153</v>
      </c>
      <c r="D6116" s="8" t="s">
        <v>18001</v>
      </c>
    </row>
    <row r="6117" ht="30" customHeight="true" spans="1:4">
      <c r="A6117" s="6">
        <v>6115</v>
      </c>
      <c r="B6117" s="8" t="s">
        <v>18002</v>
      </c>
      <c r="C6117" s="8" t="s">
        <v>153</v>
      </c>
      <c r="D6117" s="8" t="s">
        <v>18003</v>
      </c>
    </row>
    <row r="6118" ht="30" customHeight="true" spans="1:4">
      <c r="A6118" s="6">
        <v>6116</v>
      </c>
      <c r="B6118" s="8" t="s">
        <v>18004</v>
      </c>
      <c r="C6118" s="8" t="s">
        <v>153</v>
      </c>
      <c r="D6118" s="8" t="s">
        <v>18005</v>
      </c>
    </row>
    <row r="6119" ht="30" customHeight="true" spans="1:4">
      <c r="A6119" s="6">
        <v>6117</v>
      </c>
      <c r="B6119" s="8" t="s">
        <v>18006</v>
      </c>
      <c r="C6119" s="8" t="s">
        <v>153</v>
      </c>
      <c r="D6119" s="8" t="s">
        <v>18007</v>
      </c>
    </row>
    <row r="6120" ht="30" customHeight="true" spans="1:4">
      <c r="A6120" s="6">
        <v>6118</v>
      </c>
      <c r="B6120" s="8" t="s">
        <v>18008</v>
      </c>
      <c r="C6120" s="8" t="s">
        <v>153</v>
      </c>
      <c r="D6120" s="8" t="s">
        <v>18009</v>
      </c>
    </row>
    <row r="6121" ht="30" customHeight="true" spans="1:4">
      <c r="A6121" s="6">
        <v>6119</v>
      </c>
      <c r="B6121" s="8" t="s">
        <v>18010</v>
      </c>
      <c r="C6121" s="8" t="s">
        <v>153</v>
      </c>
      <c r="D6121" s="8" t="s">
        <v>18011</v>
      </c>
    </row>
    <row r="6122" ht="30" customHeight="true" spans="1:4">
      <c r="A6122" s="6">
        <v>6120</v>
      </c>
      <c r="B6122" s="8" t="s">
        <v>18012</v>
      </c>
      <c r="C6122" s="8" t="s">
        <v>153</v>
      </c>
      <c r="D6122" s="8" t="s">
        <v>18013</v>
      </c>
    </row>
    <row r="6123" ht="30" customHeight="true" spans="1:4">
      <c r="A6123" s="6">
        <v>6121</v>
      </c>
      <c r="B6123" s="8" t="s">
        <v>18014</v>
      </c>
      <c r="C6123" s="8" t="s">
        <v>153</v>
      </c>
      <c r="D6123" s="8" t="s">
        <v>18015</v>
      </c>
    </row>
    <row r="6124" ht="30" customHeight="true" spans="1:4">
      <c r="A6124" s="6">
        <v>6122</v>
      </c>
      <c r="B6124" s="8" t="s">
        <v>18016</v>
      </c>
      <c r="C6124" s="8" t="s">
        <v>153</v>
      </c>
      <c r="D6124" s="8" t="s">
        <v>18017</v>
      </c>
    </row>
    <row r="6125" ht="30" customHeight="true" spans="1:4">
      <c r="A6125" s="6">
        <v>6123</v>
      </c>
      <c r="B6125" s="8" t="s">
        <v>18018</v>
      </c>
      <c r="C6125" s="8" t="s">
        <v>153</v>
      </c>
      <c r="D6125" s="8" t="s">
        <v>18019</v>
      </c>
    </row>
    <row r="6126" ht="30" customHeight="true" spans="1:4">
      <c r="A6126" s="6">
        <v>6124</v>
      </c>
      <c r="B6126" s="8" t="s">
        <v>18020</v>
      </c>
      <c r="C6126" s="8" t="s">
        <v>153</v>
      </c>
      <c r="D6126" s="8" t="s">
        <v>18021</v>
      </c>
    </row>
    <row r="6127" ht="30" customHeight="true" spans="1:4">
      <c r="A6127" s="6">
        <v>6125</v>
      </c>
      <c r="B6127" s="8" t="s">
        <v>18022</v>
      </c>
      <c r="C6127" s="8" t="s">
        <v>153</v>
      </c>
      <c r="D6127" s="8" t="s">
        <v>18023</v>
      </c>
    </row>
    <row r="6128" ht="30" customHeight="true" spans="1:4">
      <c r="A6128" s="6">
        <v>6126</v>
      </c>
      <c r="B6128" s="8" t="s">
        <v>18024</v>
      </c>
      <c r="C6128" s="8" t="s">
        <v>153</v>
      </c>
      <c r="D6128" s="8" t="s">
        <v>18025</v>
      </c>
    </row>
    <row r="6129" ht="30" customHeight="true" spans="1:4">
      <c r="A6129" s="6">
        <v>6127</v>
      </c>
      <c r="B6129" s="8" t="s">
        <v>18026</v>
      </c>
      <c r="C6129" s="8" t="s">
        <v>153</v>
      </c>
      <c r="D6129" s="8" t="s">
        <v>18027</v>
      </c>
    </row>
    <row r="6130" ht="30" customHeight="true" spans="1:4">
      <c r="A6130" s="6">
        <v>6128</v>
      </c>
      <c r="B6130" s="8" t="s">
        <v>18028</v>
      </c>
      <c r="C6130" s="8" t="s">
        <v>153</v>
      </c>
      <c r="D6130" s="8" t="s">
        <v>18029</v>
      </c>
    </row>
    <row r="6131" ht="30" customHeight="true" spans="1:4">
      <c r="A6131" s="6">
        <v>6129</v>
      </c>
      <c r="B6131" s="8" t="s">
        <v>18030</v>
      </c>
      <c r="C6131" s="8" t="s">
        <v>153</v>
      </c>
      <c r="D6131" s="8" t="s">
        <v>18031</v>
      </c>
    </row>
    <row r="6132" ht="30" customHeight="true" spans="1:4">
      <c r="A6132" s="6">
        <v>6130</v>
      </c>
      <c r="B6132" s="8" t="s">
        <v>18032</v>
      </c>
      <c r="C6132" s="8" t="s">
        <v>158</v>
      </c>
      <c r="D6132" s="8" t="s">
        <v>18033</v>
      </c>
    </row>
    <row r="6133" ht="30" customHeight="true" spans="1:4">
      <c r="A6133" s="6">
        <v>6131</v>
      </c>
      <c r="B6133" s="8" t="s">
        <v>18034</v>
      </c>
      <c r="C6133" s="8" t="s">
        <v>158</v>
      </c>
      <c r="D6133" s="8" t="s">
        <v>18035</v>
      </c>
    </row>
    <row r="6134" ht="30" customHeight="true" spans="1:4">
      <c r="A6134" s="6">
        <v>6132</v>
      </c>
      <c r="B6134" s="8" t="s">
        <v>18036</v>
      </c>
      <c r="C6134" s="8" t="s">
        <v>158</v>
      </c>
      <c r="D6134" s="8" t="s">
        <v>18037</v>
      </c>
    </row>
    <row r="6135" ht="30" customHeight="true" spans="1:4">
      <c r="A6135" s="6">
        <v>6133</v>
      </c>
      <c r="B6135" s="8" t="s">
        <v>18038</v>
      </c>
      <c r="C6135" s="8" t="s">
        <v>158</v>
      </c>
      <c r="D6135" s="8" t="s">
        <v>18039</v>
      </c>
    </row>
    <row r="6136" ht="30" customHeight="true" spans="1:4">
      <c r="A6136" s="6">
        <v>6134</v>
      </c>
      <c r="B6136" s="8" t="s">
        <v>18040</v>
      </c>
      <c r="C6136" s="8" t="s">
        <v>158</v>
      </c>
      <c r="D6136" s="8" t="s">
        <v>18041</v>
      </c>
    </row>
    <row r="6137" ht="30" customHeight="true" spans="1:4">
      <c r="A6137" s="6">
        <v>6135</v>
      </c>
      <c r="B6137" s="8" t="s">
        <v>18042</v>
      </c>
      <c r="C6137" s="8" t="s">
        <v>158</v>
      </c>
      <c r="D6137" s="8" t="s">
        <v>18043</v>
      </c>
    </row>
    <row r="6138" ht="30" customHeight="true" spans="1:4">
      <c r="A6138" s="6">
        <v>6136</v>
      </c>
      <c r="B6138" s="8" t="s">
        <v>18044</v>
      </c>
      <c r="C6138" s="8" t="s">
        <v>158</v>
      </c>
      <c r="D6138" s="8" t="s">
        <v>18045</v>
      </c>
    </row>
    <row r="6139" ht="30" customHeight="true" spans="1:4">
      <c r="A6139" s="6">
        <v>6137</v>
      </c>
      <c r="B6139" s="8" t="s">
        <v>18046</v>
      </c>
      <c r="C6139" s="8" t="s">
        <v>158</v>
      </c>
      <c r="D6139" s="8" t="s">
        <v>18047</v>
      </c>
    </row>
    <row r="6140" ht="30" customHeight="true" spans="1:4">
      <c r="A6140" s="6">
        <v>6138</v>
      </c>
      <c r="B6140" s="8" t="s">
        <v>18048</v>
      </c>
      <c r="C6140" s="8" t="s">
        <v>158</v>
      </c>
      <c r="D6140" s="8" t="s">
        <v>18049</v>
      </c>
    </row>
    <row r="6141" ht="30" customHeight="true" spans="1:4">
      <c r="A6141" s="6">
        <v>6139</v>
      </c>
      <c r="B6141" s="8" t="s">
        <v>18050</v>
      </c>
      <c r="C6141" s="8" t="s">
        <v>158</v>
      </c>
      <c r="D6141" s="8" t="s">
        <v>18051</v>
      </c>
    </row>
    <row r="6142" ht="30" customHeight="true" spans="1:4">
      <c r="A6142" s="6">
        <v>6140</v>
      </c>
      <c r="B6142" s="8" t="s">
        <v>18052</v>
      </c>
      <c r="C6142" s="8" t="s">
        <v>158</v>
      </c>
      <c r="D6142" s="8" t="s">
        <v>18053</v>
      </c>
    </row>
    <row r="6143" ht="30" customHeight="true" spans="1:4">
      <c r="A6143" s="6">
        <v>6141</v>
      </c>
      <c r="B6143" s="8" t="s">
        <v>18054</v>
      </c>
      <c r="C6143" s="8" t="s">
        <v>158</v>
      </c>
      <c r="D6143" s="8" t="s">
        <v>18055</v>
      </c>
    </row>
    <row r="6144" ht="30" customHeight="true" spans="1:4">
      <c r="A6144" s="6">
        <v>6142</v>
      </c>
      <c r="B6144" s="8" t="s">
        <v>18056</v>
      </c>
      <c r="C6144" s="8" t="s">
        <v>158</v>
      </c>
      <c r="D6144" s="8" t="s">
        <v>18057</v>
      </c>
    </row>
    <row r="6145" ht="30" customHeight="true" spans="1:4">
      <c r="A6145" s="6">
        <v>6143</v>
      </c>
      <c r="B6145" s="8" t="s">
        <v>18058</v>
      </c>
      <c r="C6145" s="8" t="s">
        <v>158</v>
      </c>
      <c r="D6145" s="8" t="s">
        <v>18059</v>
      </c>
    </row>
    <row r="6146" ht="30" customHeight="true" spans="1:4">
      <c r="A6146" s="6">
        <v>6144</v>
      </c>
      <c r="B6146" s="8" t="s">
        <v>18060</v>
      </c>
      <c r="C6146" s="8" t="s">
        <v>158</v>
      </c>
      <c r="D6146" s="8" t="s">
        <v>18061</v>
      </c>
    </row>
    <row r="6147" ht="30" customHeight="true" spans="1:4">
      <c r="A6147" s="6">
        <v>6145</v>
      </c>
      <c r="B6147" s="8" t="s">
        <v>18062</v>
      </c>
      <c r="C6147" s="8" t="s">
        <v>158</v>
      </c>
      <c r="D6147" s="8" t="s">
        <v>18063</v>
      </c>
    </row>
    <row r="6148" ht="30" customHeight="true" spans="1:4">
      <c r="A6148" s="6">
        <v>6146</v>
      </c>
      <c r="B6148" s="8" t="s">
        <v>18064</v>
      </c>
      <c r="C6148" s="8" t="s">
        <v>158</v>
      </c>
      <c r="D6148" s="8" t="s">
        <v>18065</v>
      </c>
    </row>
    <row r="6149" ht="30" customHeight="true" spans="1:4">
      <c r="A6149" s="6">
        <v>6147</v>
      </c>
      <c r="B6149" s="8" t="s">
        <v>18066</v>
      </c>
      <c r="C6149" s="8" t="s">
        <v>158</v>
      </c>
      <c r="D6149" s="8" t="s">
        <v>18067</v>
      </c>
    </row>
    <row r="6150" ht="30" customHeight="true" spans="1:4">
      <c r="A6150" s="6">
        <v>6148</v>
      </c>
      <c r="B6150" s="8" t="s">
        <v>18068</v>
      </c>
      <c r="C6150" s="8" t="s">
        <v>158</v>
      </c>
      <c r="D6150" s="8" t="s">
        <v>18069</v>
      </c>
    </row>
    <row r="6151" ht="30" customHeight="true" spans="1:4">
      <c r="A6151" s="6">
        <v>6149</v>
      </c>
      <c r="B6151" s="8" t="s">
        <v>18070</v>
      </c>
      <c r="C6151" s="8" t="s">
        <v>158</v>
      </c>
      <c r="D6151" s="8" t="s">
        <v>18071</v>
      </c>
    </row>
    <row r="6152" ht="30" customHeight="true" spans="1:4">
      <c r="A6152" s="6">
        <v>6150</v>
      </c>
      <c r="B6152" s="8" t="s">
        <v>18072</v>
      </c>
      <c r="C6152" s="8" t="s">
        <v>158</v>
      </c>
      <c r="D6152" s="8" t="s">
        <v>18073</v>
      </c>
    </row>
    <row r="6153" ht="30" customHeight="true" spans="1:4">
      <c r="A6153" s="6">
        <v>6151</v>
      </c>
      <c r="B6153" s="8" t="s">
        <v>18074</v>
      </c>
      <c r="C6153" s="8" t="s">
        <v>158</v>
      </c>
      <c r="D6153" s="8" t="s">
        <v>18075</v>
      </c>
    </row>
    <row r="6154" ht="30" customHeight="true" spans="1:4">
      <c r="A6154" s="6">
        <v>6152</v>
      </c>
      <c r="B6154" s="8" t="s">
        <v>18076</v>
      </c>
      <c r="C6154" s="8" t="s">
        <v>158</v>
      </c>
      <c r="D6154" s="8" t="s">
        <v>18077</v>
      </c>
    </row>
    <row r="6155" ht="30" customHeight="true" spans="1:4">
      <c r="A6155" s="6">
        <v>6153</v>
      </c>
      <c r="B6155" s="8" t="s">
        <v>18078</v>
      </c>
      <c r="C6155" s="8" t="s">
        <v>158</v>
      </c>
      <c r="D6155" s="8" t="s">
        <v>18079</v>
      </c>
    </row>
    <row r="6156" ht="30" customHeight="true" spans="1:4">
      <c r="A6156" s="6">
        <v>6154</v>
      </c>
      <c r="B6156" s="8" t="s">
        <v>18080</v>
      </c>
      <c r="C6156" s="8" t="s">
        <v>158</v>
      </c>
      <c r="D6156" s="8" t="s">
        <v>18081</v>
      </c>
    </row>
    <row r="6157" ht="30" customHeight="true" spans="1:4">
      <c r="A6157" s="6">
        <v>6155</v>
      </c>
      <c r="B6157" s="8" t="s">
        <v>18082</v>
      </c>
      <c r="C6157" s="8" t="s">
        <v>158</v>
      </c>
      <c r="D6157" s="8" t="s">
        <v>18083</v>
      </c>
    </row>
    <row r="6158" ht="30" customHeight="true" spans="1:4">
      <c r="A6158" s="6">
        <v>6156</v>
      </c>
      <c r="B6158" s="8" t="s">
        <v>18084</v>
      </c>
      <c r="C6158" s="8" t="s">
        <v>158</v>
      </c>
      <c r="D6158" s="8" t="s">
        <v>18085</v>
      </c>
    </row>
    <row r="6159" ht="30" customHeight="true" spans="1:4">
      <c r="A6159" s="6">
        <v>6157</v>
      </c>
      <c r="B6159" s="8" t="s">
        <v>18086</v>
      </c>
      <c r="C6159" s="8" t="s">
        <v>158</v>
      </c>
      <c r="D6159" s="8" t="s">
        <v>18087</v>
      </c>
    </row>
    <row r="6160" ht="30" customHeight="true" spans="1:4">
      <c r="A6160" s="6">
        <v>6158</v>
      </c>
      <c r="B6160" s="8" t="s">
        <v>18088</v>
      </c>
      <c r="C6160" s="8" t="s">
        <v>158</v>
      </c>
      <c r="D6160" s="8" t="s">
        <v>18089</v>
      </c>
    </row>
    <row r="6161" ht="30" customHeight="true" spans="1:4">
      <c r="A6161" s="6">
        <v>6159</v>
      </c>
      <c r="B6161" s="8" t="s">
        <v>18090</v>
      </c>
      <c r="C6161" s="8" t="s">
        <v>158</v>
      </c>
      <c r="D6161" s="8" t="s">
        <v>18091</v>
      </c>
    </row>
    <row r="6162" ht="30" customHeight="true" spans="1:4">
      <c r="A6162" s="6">
        <v>6160</v>
      </c>
      <c r="B6162" s="8" t="s">
        <v>18092</v>
      </c>
      <c r="C6162" s="8" t="s">
        <v>158</v>
      </c>
      <c r="D6162" s="8" t="s">
        <v>18093</v>
      </c>
    </row>
    <row r="6163" ht="30" customHeight="true" spans="1:4">
      <c r="A6163" s="6">
        <v>6161</v>
      </c>
      <c r="B6163" s="8" t="s">
        <v>18094</v>
      </c>
      <c r="C6163" s="8" t="s">
        <v>158</v>
      </c>
      <c r="D6163" s="8" t="s">
        <v>18095</v>
      </c>
    </row>
    <row r="6164" ht="30" customHeight="true" spans="1:4">
      <c r="A6164" s="6">
        <v>6162</v>
      </c>
      <c r="B6164" s="8" t="s">
        <v>18096</v>
      </c>
      <c r="C6164" s="8" t="s">
        <v>158</v>
      </c>
      <c r="D6164" s="8" t="s">
        <v>18097</v>
      </c>
    </row>
    <row r="6165" ht="30" customHeight="true" spans="1:4">
      <c r="A6165" s="6">
        <v>6163</v>
      </c>
      <c r="B6165" s="8" t="s">
        <v>18098</v>
      </c>
      <c r="C6165" s="8" t="s">
        <v>158</v>
      </c>
      <c r="D6165" s="8" t="s">
        <v>18099</v>
      </c>
    </row>
    <row r="6166" ht="30" customHeight="true" spans="1:4">
      <c r="A6166" s="6">
        <v>6164</v>
      </c>
      <c r="B6166" s="8" t="s">
        <v>18100</v>
      </c>
      <c r="C6166" s="8" t="s">
        <v>158</v>
      </c>
      <c r="D6166" s="8" t="s">
        <v>18101</v>
      </c>
    </row>
    <row r="6167" ht="30" customHeight="true" spans="1:4">
      <c r="A6167" s="6">
        <v>6165</v>
      </c>
      <c r="B6167" s="8" t="s">
        <v>18102</v>
      </c>
      <c r="C6167" s="8" t="s">
        <v>158</v>
      </c>
      <c r="D6167" s="8" t="s">
        <v>18103</v>
      </c>
    </row>
    <row r="6168" ht="30" customHeight="true" spans="1:4">
      <c r="A6168" s="6">
        <v>6166</v>
      </c>
      <c r="B6168" s="8" t="s">
        <v>18104</v>
      </c>
      <c r="C6168" s="8" t="s">
        <v>158</v>
      </c>
      <c r="D6168" s="8" t="s">
        <v>18105</v>
      </c>
    </row>
    <row r="6169" ht="30" customHeight="true" spans="1:4">
      <c r="A6169" s="6">
        <v>6167</v>
      </c>
      <c r="B6169" s="8" t="s">
        <v>18106</v>
      </c>
      <c r="C6169" s="8" t="s">
        <v>158</v>
      </c>
      <c r="D6169" s="8" t="s">
        <v>18107</v>
      </c>
    </row>
    <row r="6170" ht="30" customHeight="true" spans="1:4">
      <c r="A6170" s="6">
        <v>6168</v>
      </c>
      <c r="B6170" s="8" t="s">
        <v>18108</v>
      </c>
      <c r="C6170" s="8" t="s">
        <v>158</v>
      </c>
      <c r="D6170" s="8" t="s">
        <v>18109</v>
      </c>
    </row>
    <row r="6171" ht="30" customHeight="true" spans="1:4">
      <c r="A6171" s="6">
        <v>6169</v>
      </c>
      <c r="B6171" s="8" t="s">
        <v>18110</v>
      </c>
      <c r="C6171" s="8" t="s">
        <v>158</v>
      </c>
      <c r="D6171" s="8" t="s">
        <v>18111</v>
      </c>
    </row>
    <row r="6172" ht="30" customHeight="true" spans="1:4">
      <c r="A6172" s="6">
        <v>6170</v>
      </c>
      <c r="B6172" s="8" t="s">
        <v>18112</v>
      </c>
      <c r="C6172" s="8" t="s">
        <v>158</v>
      </c>
      <c r="D6172" s="8" t="s">
        <v>18113</v>
      </c>
    </row>
    <row r="6173" ht="30" customHeight="true" spans="1:4">
      <c r="A6173" s="6">
        <v>6171</v>
      </c>
      <c r="B6173" s="8" t="s">
        <v>18114</v>
      </c>
      <c r="C6173" s="8" t="s">
        <v>158</v>
      </c>
      <c r="D6173" s="8" t="s">
        <v>18115</v>
      </c>
    </row>
    <row r="6174" ht="30" customHeight="true" spans="1:4">
      <c r="A6174" s="6">
        <v>6172</v>
      </c>
      <c r="B6174" s="8" t="s">
        <v>18116</v>
      </c>
      <c r="C6174" s="8" t="s">
        <v>158</v>
      </c>
      <c r="D6174" s="8" t="s">
        <v>18117</v>
      </c>
    </row>
    <row r="6175" ht="30" customHeight="true" spans="1:4">
      <c r="A6175" s="6">
        <v>6173</v>
      </c>
      <c r="B6175" s="8" t="s">
        <v>18118</v>
      </c>
      <c r="C6175" s="8" t="s">
        <v>158</v>
      </c>
      <c r="D6175" s="8" t="s">
        <v>18119</v>
      </c>
    </row>
    <row r="6176" ht="30" customHeight="true" spans="1:4">
      <c r="A6176" s="6">
        <v>6174</v>
      </c>
      <c r="B6176" s="8" t="s">
        <v>18120</v>
      </c>
      <c r="C6176" s="8" t="s">
        <v>158</v>
      </c>
      <c r="D6176" s="8" t="s">
        <v>18121</v>
      </c>
    </row>
    <row r="6177" ht="30" customHeight="true" spans="1:4">
      <c r="A6177" s="6">
        <v>6175</v>
      </c>
      <c r="B6177" s="8" t="s">
        <v>18122</v>
      </c>
      <c r="C6177" s="8" t="s">
        <v>158</v>
      </c>
      <c r="D6177" s="8" t="s">
        <v>18123</v>
      </c>
    </row>
    <row r="6178" ht="30" customHeight="true" spans="1:4">
      <c r="A6178" s="6">
        <v>6176</v>
      </c>
      <c r="B6178" s="8" t="s">
        <v>18124</v>
      </c>
      <c r="C6178" s="8" t="s">
        <v>158</v>
      </c>
      <c r="D6178" s="8" t="s">
        <v>18125</v>
      </c>
    </row>
    <row r="6179" ht="30" customHeight="true" spans="1:4">
      <c r="A6179" s="6">
        <v>6177</v>
      </c>
      <c r="B6179" s="8" t="s">
        <v>18126</v>
      </c>
      <c r="C6179" s="8" t="s">
        <v>158</v>
      </c>
      <c r="D6179" s="8" t="s">
        <v>18127</v>
      </c>
    </row>
    <row r="6180" ht="30" customHeight="true" spans="1:4">
      <c r="A6180" s="6">
        <v>6178</v>
      </c>
      <c r="B6180" s="8" t="s">
        <v>18128</v>
      </c>
      <c r="C6180" s="8" t="s">
        <v>158</v>
      </c>
      <c r="D6180" s="8" t="s">
        <v>18129</v>
      </c>
    </row>
    <row r="6181" ht="30" customHeight="true" spans="1:4">
      <c r="A6181" s="6">
        <v>6179</v>
      </c>
      <c r="B6181" s="8" t="s">
        <v>18130</v>
      </c>
      <c r="C6181" s="8" t="s">
        <v>158</v>
      </c>
      <c r="D6181" s="8" t="s">
        <v>18131</v>
      </c>
    </row>
    <row r="6182" ht="30" customHeight="true" spans="1:4">
      <c r="A6182" s="6">
        <v>6180</v>
      </c>
      <c r="B6182" s="8" t="s">
        <v>18132</v>
      </c>
      <c r="C6182" s="8" t="s">
        <v>158</v>
      </c>
      <c r="D6182" s="8" t="s">
        <v>18133</v>
      </c>
    </row>
    <row r="6183" ht="30" customHeight="true" spans="1:4">
      <c r="A6183" s="6">
        <v>6181</v>
      </c>
      <c r="B6183" s="8" t="s">
        <v>18134</v>
      </c>
      <c r="C6183" s="8" t="s">
        <v>158</v>
      </c>
      <c r="D6183" s="8" t="s">
        <v>18135</v>
      </c>
    </row>
    <row r="6184" ht="30" customHeight="true" spans="1:4">
      <c r="A6184" s="6">
        <v>6182</v>
      </c>
      <c r="B6184" s="8" t="s">
        <v>18136</v>
      </c>
      <c r="C6184" s="8" t="s">
        <v>158</v>
      </c>
      <c r="D6184" s="8" t="s">
        <v>18137</v>
      </c>
    </row>
    <row r="6185" ht="30" customHeight="true" spans="1:4">
      <c r="A6185" s="6">
        <v>6183</v>
      </c>
      <c r="B6185" s="8" t="s">
        <v>18138</v>
      </c>
      <c r="C6185" s="8" t="s">
        <v>158</v>
      </c>
      <c r="D6185" s="8" t="s">
        <v>18139</v>
      </c>
    </row>
    <row r="6186" ht="30" customHeight="true" spans="1:4">
      <c r="A6186" s="6">
        <v>6184</v>
      </c>
      <c r="B6186" s="8" t="s">
        <v>18140</v>
      </c>
      <c r="C6186" s="8" t="s">
        <v>158</v>
      </c>
      <c r="D6186" s="8" t="s">
        <v>18141</v>
      </c>
    </row>
    <row r="6187" ht="30" customHeight="true" spans="1:4">
      <c r="A6187" s="6">
        <v>6185</v>
      </c>
      <c r="B6187" s="8" t="s">
        <v>18142</v>
      </c>
      <c r="C6187" s="8" t="s">
        <v>158</v>
      </c>
      <c r="D6187" s="8" t="s">
        <v>18143</v>
      </c>
    </row>
    <row r="6188" ht="30" customHeight="true" spans="1:4">
      <c r="A6188" s="6">
        <v>6186</v>
      </c>
      <c r="B6188" s="8" t="s">
        <v>18144</v>
      </c>
      <c r="C6188" s="8" t="s">
        <v>158</v>
      </c>
      <c r="D6188" s="8" t="s">
        <v>18145</v>
      </c>
    </row>
    <row r="6189" ht="30" customHeight="true" spans="1:4">
      <c r="A6189" s="6">
        <v>6187</v>
      </c>
      <c r="B6189" s="8" t="s">
        <v>18146</v>
      </c>
      <c r="C6189" s="8" t="s">
        <v>158</v>
      </c>
      <c r="D6189" s="8" t="s">
        <v>18147</v>
      </c>
    </row>
    <row r="6190" ht="30" customHeight="true" spans="1:4">
      <c r="A6190" s="6">
        <v>6188</v>
      </c>
      <c r="B6190" s="8" t="s">
        <v>18148</v>
      </c>
      <c r="C6190" s="8" t="s">
        <v>158</v>
      </c>
      <c r="D6190" s="8" t="s">
        <v>18149</v>
      </c>
    </row>
    <row r="6191" ht="30" customHeight="true" spans="1:4">
      <c r="A6191" s="6">
        <v>6189</v>
      </c>
      <c r="B6191" s="8" t="s">
        <v>18150</v>
      </c>
      <c r="C6191" s="8" t="s">
        <v>158</v>
      </c>
      <c r="D6191" s="8" t="s">
        <v>18151</v>
      </c>
    </row>
    <row r="6192" ht="30" customHeight="true" spans="1:4">
      <c r="A6192" s="6">
        <v>6190</v>
      </c>
      <c r="B6192" s="8" t="s">
        <v>18152</v>
      </c>
      <c r="C6192" s="8" t="s">
        <v>158</v>
      </c>
      <c r="D6192" s="8" t="s">
        <v>18153</v>
      </c>
    </row>
    <row r="6193" ht="30" customHeight="true" spans="1:4">
      <c r="A6193" s="6">
        <v>6191</v>
      </c>
      <c r="B6193" s="8" t="s">
        <v>18154</v>
      </c>
      <c r="C6193" s="8" t="s">
        <v>158</v>
      </c>
      <c r="D6193" s="8" t="s">
        <v>18155</v>
      </c>
    </row>
    <row r="6194" ht="30" customHeight="true" spans="1:4">
      <c r="A6194" s="6">
        <v>6192</v>
      </c>
      <c r="B6194" s="8" t="s">
        <v>18156</v>
      </c>
      <c r="C6194" s="8" t="s">
        <v>158</v>
      </c>
      <c r="D6194" s="8" t="s">
        <v>18157</v>
      </c>
    </row>
    <row r="6195" ht="30" customHeight="true" spans="1:4">
      <c r="A6195" s="6">
        <v>6193</v>
      </c>
      <c r="B6195" s="8" t="s">
        <v>18158</v>
      </c>
      <c r="C6195" s="8" t="s">
        <v>158</v>
      </c>
      <c r="D6195" s="8" t="s">
        <v>18159</v>
      </c>
    </row>
    <row r="6196" ht="30" customHeight="true" spans="1:4">
      <c r="A6196" s="6">
        <v>6194</v>
      </c>
      <c r="B6196" s="8" t="s">
        <v>18160</v>
      </c>
      <c r="C6196" s="8" t="s">
        <v>158</v>
      </c>
      <c r="D6196" s="8" t="s">
        <v>18161</v>
      </c>
    </row>
    <row r="6197" ht="30" customHeight="true" spans="1:4">
      <c r="A6197" s="6">
        <v>6195</v>
      </c>
      <c r="B6197" s="8" t="s">
        <v>18162</v>
      </c>
      <c r="C6197" s="8" t="s">
        <v>158</v>
      </c>
      <c r="D6197" s="8" t="s">
        <v>18163</v>
      </c>
    </row>
    <row r="6198" ht="30" customHeight="true" spans="1:4">
      <c r="A6198" s="6">
        <v>6196</v>
      </c>
      <c r="B6198" s="8" t="s">
        <v>18164</v>
      </c>
      <c r="C6198" s="8" t="s">
        <v>158</v>
      </c>
      <c r="D6198" s="8" t="s">
        <v>18165</v>
      </c>
    </row>
    <row r="6199" ht="30" customHeight="true" spans="1:4">
      <c r="A6199" s="6">
        <v>6197</v>
      </c>
      <c r="B6199" s="8" t="s">
        <v>18166</v>
      </c>
      <c r="C6199" s="8" t="s">
        <v>158</v>
      </c>
      <c r="D6199" s="8" t="s">
        <v>18167</v>
      </c>
    </row>
    <row r="6200" ht="30" customHeight="true" spans="1:4">
      <c r="A6200" s="6">
        <v>6198</v>
      </c>
      <c r="B6200" s="8" t="s">
        <v>18168</v>
      </c>
      <c r="C6200" s="8" t="s">
        <v>158</v>
      </c>
      <c r="D6200" s="8" t="s">
        <v>18169</v>
      </c>
    </row>
    <row r="6201" ht="30" customHeight="true" spans="1:4">
      <c r="A6201" s="6">
        <v>6199</v>
      </c>
      <c r="B6201" s="8" t="s">
        <v>18170</v>
      </c>
      <c r="C6201" s="8" t="s">
        <v>158</v>
      </c>
      <c r="D6201" s="8" t="s">
        <v>18171</v>
      </c>
    </row>
    <row r="6202" ht="30" customHeight="true" spans="1:4">
      <c r="A6202" s="6">
        <v>6200</v>
      </c>
      <c r="B6202" s="8" t="s">
        <v>18172</v>
      </c>
      <c r="C6202" s="8" t="s">
        <v>158</v>
      </c>
      <c r="D6202" s="8" t="s">
        <v>18173</v>
      </c>
    </row>
    <row r="6203" ht="30" customHeight="true" spans="1:4">
      <c r="A6203" s="6">
        <v>6201</v>
      </c>
      <c r="B6203" s="8" t="s">
        <v>18174</v>
      </c>
      <c r="C6203" s="8" t="s">
        <v>158</v>
      </c>
      <c r="D6203" s="8" t="s">
        <v>18175</v>
      </c>
    </row>
    <row r="6204" ht="30" customHeight="true" spans="1:4">
      <c r="A6204" s="6">
        <v>6202</v>
      </c>
      <c r="B6204" s="8" t="s">
        <v>18176</v>
      </c>
      <c r="C6204" s="8" t="s">
        <v>158</v>
      </c>
      <c r="D6204" s="8" t="s">
        <v>18177</v>
      </c>
    </row>
    <row r="6205" ht="30" customHeight="true" spans="1:4">
      <c r="A6205" s="6">
        <v>6203</v>
      </c>
      <c r="B6205" s="8" t="s">
        <v>18178</v>
      </c>
      <c r="C6205" s="8" t="s">
        <v>158</v>
      </c>
      <c r="D6205" s="8" t="s">
        <v>18179</v>
      </c>
    </row>
    <row r="6206" ht="30" customHeight="true" spans="1:4">
      <c r="A6206" s="6">
        <v>6204</v>
      </c>
      <c r="B6206" s="8" t="s">
        <v>18180</v>
      </c>
      <c r="C6206" s="8" t="s">
        <v>158</v>
      </c>
      <c r="D6206" s="8" t="s">
        <v>18181</v>
      </c>
    </row>
    <row r="6207" ht="30" customHeight="true" spans="1:4">
      <c r="A6207" s="6">
        <v>6205</v>
      </c>
      <c r="B6207" s="8" t="s">
        <v>18182</v>
      </c>
      <c r="C6207" s="8" t="s">
        <v>158</v>
      </c>
      <c r="D6207" s="8" t="s">
        <v>18183</v>
      </c>
    </row>
    <row r="6208" ht="30" customHeight="true" spans="1:4">
      <c r="A6208" s="6">
        <v>6206</v>
      </c>
      <c r="B6208" s="8" t="s">
        <v>18184</v>
      </c>
      <c r="C6208" s="8" t="s">
        <v>158</v>
      </c>
      <c r="D6208" s="8" t="s">
        <v>18185</v>
      </c>
    </row>
    <row r="6209" ht="30" customHeight="true" spans="1:4">
      <c r="A6209" s="6">
        <v>6207</v>
      </c>
      <c r="B6209" s="8" t="s">
        <v>18186</v>
      </c>
      <c r="C6209" s="8" t="s">
        <v>158</v>
      </c>
      <c r="D6209" s="8" t="s">
        <v>18187</v>
      </c>
    </row>
    <row r="6210" ht="30" customHeight="true" spans="1:4">
      <c r="A6210" s="6">
        <v>6208</v>
      </c>
      <c r="B6210" s="8" t="s">
        <v>18188</v>
      </c>
      <c r="C6210" s="8" t="s">
        <v>158</v>
      </c>
      <c r="D6210" s="8" t="s">
        <v>18189</v>
      </c>
    </row>
    <row r="6211" ht="30" customHeight="true" spans="1:4">
      <c r="A6211" s="6">
        <v>6209</v>
      </c>
      <c r="B6211" s="8" t="s">
        <v>18190</v>
      </c>
      <c r="C6211" s="8" t="s">
        <v>158</v>
      </c>
      <c r="D6211" s="8" t="s">
        <v>18191</v>
      </c>
    </row>
    <row r="6212" ht="30" customHeight="true" spans="1:4">
      <c r="A6212" s="6">
        <v>6210</v>
      </c>
      <c r="B6212" s="8" t="s">
        <v>18192</v>
      </c>
      <c r="C6212" s="8" t="s">
        <v>158</v>
      </c>
      <c r="D6212" s="8" t="s">
        <v>18193</v>
      </c>
    </row>
    <row r="6213" ht="30" customHeight="true" spans="1:4">
      <c r="A6213" s="6">
        <v>6211</v>
      </c>
      <c r="B6213" s="8" t="s">
        <v>18194</v>
      </c>
      <c r="C6213" s="8" t="s">
        <v>158</v>
      </c>
      <c r="D6213" s="8" t="s">
        <v>18195</v>
      </c>
    </row>
    <row r="6214" ht="30" customHeight="true" spans="1:4">
      <c r="A6214" s="6">
        <v>6212</v>
      </c>
      <c r="B6214" s="8" t="s">
        <v>18196</v>
      </c>
      <c r="C6214" s="8" t="s">
        <v>158</v>
      </c>
      <c r="D6214" s="8" t="s">
        <v>18197</v>
      </c>
    </row>
    <row r="6215" ht="30" customHeight="true" spans="1:4">
      <c r="A6215" s="6">
        <v>6213</v>
      </c>
      <c r="B6215" s="8" t="s">
        <v>18198</v>
      </c>
      <c r="C6215" s="8" t="s">
        <v>158</v>
      </c>
      <c r="D6215" s="8" t="s">
        <v>18199</v>
      </c>
    </row>
    <row r="6216" ht="30" customHeight="true" spans="1:4">
      <c r="A6216" s="6">
        <v>6214</v>
      </c>
      <c r="B6216" s="8" t="s">
        <v>18200</v>
      </c>
      <c r="C6216" s="8" t="s">
        <v>158</v>
      </c>
      <c r="D6216" s="8" t="s">
        <v>18201</v>
      </c>
    </row>
    <row r="6217" ht="30" customHeight="true" spans="1:4">
      <c r="A6217" s="6">
        <v>6215</v>
      </c>
      <c r="B6217" s="8" t="s">
        <v>18202</v>
      </c>
      <c r="C6217" s="8" t="s">
        <v>158</v>
      </c>
      <c r="D6217" s="8" t="s">
        <v>18203</v>
      </c>
    </row>
    <row r="6218" ht="30" customHeight="true" spans="1:4">
      <c r="A6218" s="6">
        <v>6216</v>
      </c>
      <c r="B6218" s="8" t="s">
        <v>18204</v>
      </c>
      <c r="C6218" s="8" t="s">
        <v>158</v>
      </c>
      <c r="D6218" s="8" t="s">
        <v>18205</v>
      </c>
    </row>
    <row r="6219" ht="30" customHeight="true" spans="1:4">
      <c r="A6219" s="6">
        <v>6217</v>
      </c>
      <c r="B6219" s="8" t="s">
        <v>18206</v>
      </c>
      <c r="C6219" s="8" t="s">
        <v>158</v>
      </c>
      <c r="D6219" s="8" t="s">
        <v>18207</v>
      </c>
    </row>
    <row r="6220" ht="30" customHeight="true" spans="1:4">
      <c r="A6220" s="6">
        <v>6218</v>
      </c>
      <c r="B6220" s="8" t="s">
        <v>18208</v>
      </c>
      <c r="C6220" s="8" t="s">
        <v>158</v>
      </c>
      <c r="D6220" s="8" t="s">
        <v>18209</v>
      </c>
    </row>
    <row r="6221" ht="30" customHeight="true" spans="1:4">
      <c r="A6221" s="6">
        <v>6219</v>
      </c>
      <c r="B6221" s="8" t="s">
        <v>18210</v>
      </c>
      <c r="C6221" s="8" t="s">
        <v>158</v>
      </c>
      <c r="D6221" s="8" t="s">
        <v>18211</v>
      </c>
    </row>
    <row r="6222" ht="30" customHeight="true" spans="1:4">
      <c r="A6222" s="6">
        <v>6220</v>
      </c>
      <c r="B6222" s="8" t="s">
        <v>18212</v>
      </c>
      <c r="C6222" s="8" t="s">
        <v>158</v>
      </c>
      <c r="D6222" s="8" t="s">
        <v>18213</v>
      </c>
    </row>
    <row r="6223" ht="30" customHeight="true" spans="1:4">
      <c r="A6223" s="6">
        <v>6221</v>
      </c>
      <c r="B6223" s="8" t="s">
        <v>18214</v>
      </c>
      <c r="C6223" s="8" t="s">
        <v>158</v>
      </c>
      <c r="D6223" s="8" t="s">
        <v>18215</v>
      </c>
    </row>
    <row r="6224" ht="30" customHeight="true" spans="1:4">
      <c r="A6224" s="6">
        <v>6222</v>
      </c>
      <c r="B6224" s="8" t="s">
        <v>18216</v>
      </c>
      <c r="C6224" s="8" t="s">
        <v>158</v>
      </c>
      <c r="D6224" s="8" t="s">
        <v>18217</v>
      </c>
    </row>
    <row r="6225" ht="30" customHeight="true" spans="1:4">
      <c r="A6225" s="6">
        <v>6223</v>
      </c>
      <c r="B6225" s="8" t="s">
        <v>18218</v>
      </c>
      <c r="C6225" s="8" t="s">
        <v>158</v>
      </c>
      <c r="D6225" s="8" t="s">
        <v>18219</v>
      </c>
    </row>
    <row r="6226" ht="30" customHeight="true" spans="1:4">
      <c r="A6226" s="6">
        <v>6224</v>
      </c>
      <c r="B6226" s="8" t="s">
        <v>18220</v>
      </c>
      <c r="C6226" s="8" t="s">
        <v>158</v>
      </c>
      <c r="D6226" s="8" t="s">
        <v>18221</v>
      </c>
    </row>
    <row r="6227" ht="30" customHeight="true" spans="1:4">
      <c r="A6227" s="6">
        <v>6225</v>
      </c>
      <c r="B6227" s="8" t="s">
        <v>18222</v>
      </c>
      <c r="C6227" s="8" t="s">
        <v>158</v>
      </c>
      <c r="D6227" s="8" t="s">
        <v>18223</v>
      </c>
    </row>
    <row r="6228" ht="30" customHeight="true" spans="1:4">
      <c r="A6228" s="6">
        <v>6226</v>
      </c>
      <c r="B6228" s="8" t="s">
        <v>18224</v>
      </c>
      <c r="C6228" s="8" t="s">
        <v>158</v>
      </c>
      <c r="D6228" s="8" t="s">
        <v>18225</v>
      </c>
    </row>
    <row r="6229" ht="30" customHeight="true" spans="1:4">
      <c r="A6229" s="6">
        <v>6227</v>
      </c>
      <c r="B6229" s="8" t="s">
        <v>18226</v>
      </c>
      <c r="C6229" s="8" t="s">
        <v>158</v>
      </c>
      <c r="D6229" s="8" t="s">
        <v>18227</v>
      </c>
    </row>
    <row r="6230" ht="30" customHeight="true" spans="1:4">
      <c r="A6230" s="6">
        <v>6228</v>
      </c>
      <c r="B6230" s="8" t="s">
        <v>18228</v>
      </c>
      <c r="C6230" s="8" t="s">
        <v>158</v>
      </c>
      <c r="D6230" s="8" t="s">
        <v>18229</v>
      </c>
    </row>
    <row r="6231" ht="30" customHeight="true" spans="1:4">
      <c r="A6231" s="6">
        <v>6229</v>
      </c>
      <c r="B6231" s="8" t="s">
        <v>18230</v>
      </c>
      <c r="C6231" s="8" t="s">
        <v>158</v>
      </c>
      <c r="D6231" s="8" t="s">
        <v>18231</v>
      </c>
    </row>
    <row r="6232" ht="30" customHeight="true" spans="1:4">
      <c r="A6232" s="6">
        <v>6230</v>
      </c>
      <c r="B6232" s="8" t="s">
        <v>18232</v>
      </c>
      <c r="C6232" s="8" t="s">
        <v>158</v>
      </c>
      <c r="D6232" s="8" t="s">
        <v>18233</v>
      </c>
    </row>
    <row r="6233" ht="30" customHeight="true" spans="1:4">
      <c r="A6233" s="6">
        <v>6231</v>
      </c>
      <c r="B6233" s="8" t="s">
        <v>18234</v>
      </c>
      <c r="C6233" s="8" t="s">
        <v>158</v>
      </c>
      <c r="D6233" s="8" t="s">
        <v>18235</v>
      </c>
    </row>
    <row r="6234" ht="30" customHeight="true" spans="1:4">
      <c r="A6234" s="6">
        <v>6232</v>
      </c>
      <c r="B6234" s="8" t="s">
        <v>18236</v>
      </c>
      <c r="C6234" s="8" t="s">
        <v>158</v>
      </c>
      <c r="D6234" s="8" t="s">
        <v>18237</v>
      </c>
    </row>
    <row r="6235" ht="30" customHeight="true" spans="1:4">
      <c r="A6235" s="6">
        <v>6233</v>
      </c>
      <c r="B6235" s="8" t="s">
        <v>18238</v>
      </c>
      <c r="C6235" s="8" t="s">
        <v>158</v>
      </c>
      <c r="D6235" s="8" t="s">
        <v>18239</v>
      </c>
    </row>
    <row r="6236" ht="30" customHeight="true" spans="1:4">
      <c r="A6236" s="6">
        <v>6234</v>
      </c>
      <c r="B6236" s="8" t="s">
        <v>18240</v>
      </c>
      <c r="C6236" s="8" t="s">
        <v>158</v>
      </c>
      <c r="D6236" s="8" t="s">
        <v>18241</v>
      </c>
    </row>
    <row r="6237" ht="30" customHeight="true" spans="1:4">
      <c r="A6237" s="6">
        <v>6235</v>
      </c>
      <c r="B6237" s="8" t="s">
        <v>18242</v>
      </c>
      <c r="C6237" s="8" t="s">
        <v>158</v>
      </c>
      <c r="D6237" s="8" t="s">
        <v>18243</v>
      </c>
    </row>
    <row r="6238" ht="30" customHeight="true" spans="1:4">
      <c r="A6238" s="6">
        <v>6236</v>
      </c>
      <c r="B6238" s="8" t="s">
        <v>18244</v>
      </c>
      <c r="C6238" s="8" t="s">
        <v>158</v>
      </c>
      <c r="D6238" s="8" t="s">
        <v>18245</v>
      </c>
    </row>
    <row r="6239" ht="30" customHeight="true" spans="1:4">
      <c r="A6239" s="6">
        <v>6237</v>
      </c>
      <c r="B6239" s="8" t="s">
        <v>18246</v>
      </c>
      <c r="C6239" s="8" t="s">
        <v>158</v>
      </c>
      <c r="D6239" s="8" t="s">
        <v>18247</v>
      </c>
    </row>
    <row r="6240" ht="30" customHeight="true" spans="1:4">
      <c r="A6240" s="6">
        <v>6238</v>
      </c>
      <c r="B6240" s="8" t="s">
        <v>18248</v>
      </c>
      <c r="C6240" s="8" t="s">
        <v>158</v>
      </c>
      <c r="D6240" s="8" t="s">
        <v>18249</v>
      </c>
    </row>
    <row r="6241" ht="30" customHeight="true" spans="1:4">
      <c r="A6241" s="6">
        <v>6239</v>
      </c>
      <c r="B6241" s="8" t="s">
        <v>18250</v>
      </c>
      <c r="C6241" s="8" t="s">
        <v>158</v>
      </c>
      <c r="D6241" s="8" t="s">
        <v>18251</v>
      </c>
    </row>
    <row r="6242" ht="30" customHeight="true" spans="1:4">
      <c r="A6242" s="6">
        <v>6240</v>
      </c>
      <c r="B6242" s="8" t="s">
        <v>18252</v>
      </c>
      <c r="C6242" s="8" t="s">
        <v>158</v>
      </c>
      <c r="D6242" s="8" t="s">
        <v>18253</v>
      </c>
    </row>
    <row r="6243" ht="30" customHeight="true" spans="1:4">
      <c r="A6243" s="6">
        <v>6241</v>
      </c>
      <c r="B6243" s="8" t="s">
        <v>18254</v>
      </c>
      <c r="C6243" s="8" t="s">
        <v>158</v>
      </c>
      <c r="D6243" s="8" t="s">
        <v>18255</v>
      </c>
    </row>
    <row r="6244" ht="30" customHeight="true" spans="1:4">
      <c r="A6244" s="6">
        <v>6242</v>
      </c>
      <c r="B6244" s="8" t="s">
        <v>18256</v>
      </c>
      <c r="C6244" s="8" t="s">
        <v>158</v>
      </c>
      <c r="D6244" s="8" t="s">
        <v>18257</v>
      </c>
    </row>
    <row r="6245" ht="30" customHeight="true" spans="1:4">
      <c r="A6245" s="6">
        <v>6243</v>
      </c>
      <c r="B6245" s="8" t="s">
        <v>18258</v>
      </c>
      <c r="C6245" s="8" t="s">
        <v>158</v>
      </c>
      <c r="D6245" s="8" t="s">
        <v>18259</v>
      </c>
    </row>
    <row r="6246" ht="30" customHeight="true" spans="1:4">
      <c r="A6246" s="6">
        <v>6244</v>
      </c>
      <c r="B6246" s="8" t="s">
        <v>18260</v>
      </c>
      <c r="C6246" s="8" t="s">
        <v>158</v>
      </c>
      <c r="D6246" s="8" t="s">
        <v>18261</v>
      </c>
    </row>
    <row r="6247" ht="30" customHeight="true" spans="1:4">
      <c r="A6247" s="6">
        <v>6245</v>
      </c>
      <c r="B6247" s="8" t="s">
        <v>18262</v>
      </c>
      <c r="C6247" s="8" t="s">
        <v>158</v>
      </c>
      <c r="D6247" s="8" t="s">
        <v>18263</v>
      </c>
    </row>
    <row r="6248" ht="30" customHeight="true" spans="1:4">
      <c r="A6248" s="6">
        <v>6246</v>
      </c>
      <c r="B6248" s="8" t="s">
        <v>18264</v>
      </c>
      <c r="C6248" s="8" t="s">
        <v>158</v>
      </c>
      <c r="D6248" s="8" t="s">
        <v>18265</v>
      </c>
    </row>
    <row r="6249" ht="30" customHeight="true" spans="1:4">
      <c r="A6249" s="6">
        <v>6247</v>
      </c>
      <c r="B6249" s="8" t="s">
        <v>18266</v>
      </c>
      <c r="C6249" s="8" t="s">
        <v>158</v>
      </c>
      <c r="D6249" s="8" t="s">
        <v>18267</v>
      </c>
    </row>
    <row r="6250" ht="30" customHeight="true" spans="1:4">
      <c r="A6250" s="6">
        <v>6248</v>
      </c>
      <c r="B6250" s="8" t="s">
        <v>18268</v>
      </c>
      <c r="C6250" s="8" t="s">
        <v>158</v>
      </c>
      <c r="D6250" s="8" t="s">
        <v>18269</v>
      </c>
    </row>
    <row r="6251" ht="30" customHeight="true" spans="1:4">
      <c r="A6251" s="6">
        <v>6249</v>
      </c>
      <c r="B6251" s="8" t="s">
        <v>18270</v>
      </c>
      <c r="C6251" s="8" t="s">
        <v>158</v>
      </c>
      <c r="D6251" s="8" t="s">
        <v>18271</v>
      </c>
    </row>
    <row r="6252" ht="30" customHeight="true" spans="1:4">
      <c r="A6252" s="6">
        <v>6250</v>
      </c>
      <c r="B6252" s="8" t="s">
        <v>18272</v>
      </c>
      <c r="C6252" s="8" t="s">
        <v>158</v>
      </c>
      <c r="D6252" s="8" t="s">
        <v>18273</v>
      </c>
    </row>
    <row r="6253" ht="30" customHeight="true" spans="1:4">
      <c r="A6253" s="6">
        <v>6251</v>
      </c>
      <c r="B6253" s="8" t="s">
        <v>18274</v>
      </c>
      <c r="C6253" s="8" t="s">
        <v>158</v>
      </c>
      <c r="D6253" s="8" t="s">
        <v>18275</v>
      </c>
    </row>
    <row r="6254" ht="30" customHeight="true" spans="1:4">
      <c r="A6254" s="6">
        <v>6252</v>
      </c>
      <c r="B6254" s="8" t="s">
        <v>18276</v>
      </c>
      <c r="C6254" s="8" t="s">
        <v>158</v>
      </c>
      <c r="D6254" s="8" t="s">
        <v>18277</v>
      </c>
    </row>
    <row r="6255" ht="30" customHeight="true" spans="1:4">
      <c r="A6255" s="6">
        <v>6253</v>
      </c>
      <c r="B6255" s="8" t="s">
        <v>18278</v>
      </c>
      <c r="C6255" s="8" t="s">
        <v>158</v>
      </c>
      <c r="D6255" s="8" t="s">
        <v>18279</v>
      </c>
    </row>
    <row r="6256" ht="30" customHeight="true" spans="1:4">
      <c r="A6256" s="6">
        <v>6254</v>
      </c>
      <c r="B6256" s="8" t="s">
        <v>18280</v>
      </c>
      <c r="C6256" s="8" t="s">
        <v>158</v>
      </c>
      <c r="D6256" s="8" t="s">
        <v>18281</v>
      </c>
    </row>
    <row r="6257" ht="30" customHeight="true" spans="1:4">
      <c r="A6257" s="6">
        <v>6255</v>
      </c>
      <c r="B6257" s="8" t="s">
        <v>18282</v>
      </c>
      <c r="C6257" s="8" t="s">
        <v>158</v>
      </c>
      <c r="D6257" s="8" t="s">
        <v>18283</v>
      </c>
    </row>
    <row r="6258" ht="30" customHeight="true" spans="1:4">
      <c r="A6258" s="6">
        <v>6256</v>
      </c>
      <c r="B6258" s="8" t="s">
        <v>18284</v>
      </c>
      <c r="C6258" s="8" t="s">
        <v>158</v>
      </c>
      <c r="D6258" s="8" t="s">
        <v>18285</v>
      </c>
    </row>
    <row r="6259" ht="30" customHeight="true" spans="1:4">
      <c r="A6259" s="6">
        <v>6257</v>
      </c>
      <c r="B6259" s="8" t="s">
        <v>18286</v>
      </c>
      <c r="C6259" s="8" t="s">
        <v>158</v>
      </c>
      <c r="D6259" s="8" t="s">
        <v>18287</v>
      </c>
    </row>
    <row r="6260" ht="30" customHeight="true" spans="1:4">
      <c r="A6260" s="6">
        <v>6258</v>
      </c>
      <c r="B6260" s="8" t="s">
        <v>18288</v>
      </c>
      <c r="C6260" s="8" t="s">
        <v>158</v>
      </c>
      <c r="D6260" s="8" t="s">
        <v>18289</v>
      </c>
    </row>
    <row r="6261" ht="30" customHeight="true" spans="1:4">
      <c r="A6261" s="6">
        <v>6259</v>
      </c>
      <c r="B6261" s="8" t="s">
        <v>18290</v>
      </c>
      <c r="C6261" s="8" t="s">
        <v>158</v>
      </c>
      <c r="D6261" s="8" t="s">
        <v>18291</v>
      </c>
    </row>
    <row r="6262" ht="30" customHeight="true" spans="1:4">
      <c r="A6262" s="6">
        <v>6260</v>
      </c>
      <c r="B6262" s="8" t="s">
        <v>18292</v>
      </c>
      <c r="C6262" s="8" t="s">
        <v>158</v>
      </c>
      <c r="D6262" s="8" t="s">
        <v>18293</v>
      </c>
    </row>
    <row r="6263" ht="30" customHeight="true" spans="1:4">
      <c r="A6263" s="6">
        <v>6261</v>
      </c>
      <c r="B6263" s="8" t="s">
        <v>18294</v>
      </c>
      <c r="C6263" s="8" t="s">
        <v>158</v>
      </c>
      <c r="D6263" s="8" t="s">
        <v>18295</v>
      </c>
    </row>
    <row r="6264" ht="30" customHeight="true" spans="1:4">
      <c r="A6264" s="6">
        <v>6262</v>
      </c>
      <c r="B6264" s="8" t="s">
        <v>18296</v>
      </c>
      <c r="C6264" s="8" t="s">
        <v>158</v>
      </c>
      <c r="D6264" s="8" t="s">
        <v>18297</v>
      </c>
    </row>
    <row r="6265" ht="30" customHeight="true" spans="1:4">
      <c r="A6265" s="6">
        <v>6263</v>
      </c>
      <c r="B6265" s="8" t="s">
        <v>18298</v>
      </c>
      <c r="C6265" s="8" t="s">
        <v>158</v>
      </c>
      <c r="D6265" s="8" t="s">
        <v>18299</v>
      </c>
    </row>
    <row r="6266" ht="30" customHeight="true" spans="1:4">
      <c r="A6266" s="6">
        <v>6264</v>
      </c>
      <c r="B6266" s="8" t="s">
        <v>18300</v>
      </c>
      <c r="C6266" s="8" t="s">
        <v>158</v>
      </c>
      <c r="D6266" s="8" t="s">
        <v>18301</v>
      </c>
    </row>
    <row r="6267" ht="30" customHeight="true" spans="1:4">
      <c r="A6267" s="6">
        <v>6265</v>
      </c>
      <c r="B6267" s="8" t="s">
        <v>18302</v>
      </c>
      <c r="C6267" s="8" t="s">
        <v>158</v>
      </c>
      <c r="D6267" s="8" t="s">
        <v>18303</v>
      </c>
    </row>
    <row r="6268" ht="30" customHeight="true" spans="1:4">
      <c r="A6268" s="6">
        <v>6266</v>
      </c>
      <c r="B6268" s="8" t="s">
        <v>18304</v>
      </c>
      <c r="C6268" s="8" t="s">
        <v>158</v>
      </c>
      <c r="D6268" s="8" t="s">
        <v>18305</v>
      </c>
    </row>
    <row r="6269" ht="30" customHeight="true" spans="1:4">
      <c r="A6269" s="6">
        <v>6267</v>
      </c>
      <c r="B6269" s="8" t="s">
        <v>18306</v>
      </c>
      <c r="C6269" s="8" t="s">
        <v>158</v>
      </c>
      <c r="D6269" s="8" t="s">
        <v>18307</v>
      </c>
    </row>
    <row r="6270" ht="30" customHeight="true" spans="1:4">
      <c r="A6270" s="6">
        <v>6268</v>
      </c>
      <c r="B6270" s="8" t="s">
        <v>18308</v>
      </c>
      <c r="C6270" s="8" t="s">
        <v>158</v>
      </c>
      <c r="D6270" s="8" t="s">
        <v>18309</v>
      </c>
    </row>
    <row r="6271" ht="30" customHeight="true" spans="1:4">
      <c r="A6271" s="6">
        <v>6269</v>
      </c>
      <c r="B6271" s="8" t="s">
        <v>18310</v>
      </c>
      <c r="C6271" s="8" t="s">
        <v>158</v>
      </c>
      <c r="D6271" s="8" t="s">
        <v>18311</v>
      </c>
    </row>
    <row r="6272" ht="30" customHeight="true" spans="1:4">
      <c r="A6272" s="6">
        <v>6270</v>
      </c>
      <c r="B6272" s="8" t="s">
        <v>18312</v>
      </c>
      <c r="C6272" s="8" t="s">
        <v>158</v>
      </c>
      <c r="D6272" s="8" t="s">
        <v>18313</v>
      </c>
    </row>
    <row r="6273" ht="30" customHeight="true" spans="1:4">
      <c r="A6273" s="6">
        <v>6271</v>
      </c>
      <c r="B6273" s="8" t="s">
        <v>18314</v>
      </c>
      <c r="C6273" s="8" t="s">
        <v>158</v>
      </c>
      <c r="D6273" s="8" t="s">
        <v>18315</v>
      </c>
    </row>
    <row r="6274" ht="30" customHeight="true" spans="1:4">
      <c r="A6274" s="6">
        <v>6272</v>
      </c>
      <c r="B6274" s="8" t="s">
        <v>18316</v>
      </c>
      <c r="C6274" s="8" t="s">
        <v>158</v>
      </c>
      <c r="D6274" s="8" t="s">
        <v>18317</v>
      </c>
    </row>
    <row r="6275" ht="30" customHeight="true" spans="1:4">
      <c r="A6275" s="6">
        <v>6273</v>
      </c>
      <c r="B6275" s="8" t="s">
        <v>18318</v>
      </c>
      <c r="C6275" s="8" t="s">
        <v>158</v>
      </c>
      <c r="D6275" s="8" t="s">
        <v>18319</v>
      </c>
    </row>
    <row r="6276" ht="30" customHeight="true" spans="1:4">
      <c r="A6276" s="6">
        <v>6274</v>
      </c>
      <c r="B6276" s="8" t="s">
        <v>18320</v>
      </c>
      <c r="C6276" s="8" t="s">
        <v>158</v>
      </c>
      <c r="D6276" s="8" t="s">
        <v>18321</v>
      </c>
    </row>
    <row r="6277" ht="30" customHeight="true" spans="1:4">
      <c r="A6277" s="6">
        <v>6275</v>
      </c>
      <c r="B6277" s="8" t="s">
        <v>18322</v>
      </c>
      <c r="C6277" s="8" t="s">
        <v>158</v>
      </c>
      <c r="D6277" s="8" t="s">
        <v>18323</v>
      </c>
    </row>
    <row r="6278" ht="30" customHeight="true" spans="1:4">
      <c r="A6278" s="6">
        <v>6276</v>
      </c>
      <c r="B6278" s="8" t="s">
        <v>18324</v>
      </c>
      <c r="C6278" s="8" t="s">
        <v>158</v>
      </c>
      <c r="D6278" s="8" t="s">
        <v>18325</v>
      </c>
    </row>
    <row r="6279" ht="30" customHeight="true" spans="1:4">
      <c r="A6279" s="6">
        <v>6277</v>
      </c>
      <c r="B6279" s="8" t="s">
        <v>18326</v>
      </c>
      <c r="C6279" s="8" t="s">
        <v>158</v>
      </c>
      <c r="D6279" s="8" t="s">
        <v>18327</v>
      </c>
    </row>
    <row r="6280" ht="30" customHeight="true" spans="1:4">
      <c r="A6280" s="6">
        <v>6278</v>
      </c>
      <c r="B6280" s="8" t="s">
        <v>18328</v>
      </c>
      <c r="C6280" s="8" t="s">
        <v>158</v>
      </c>
      <c r="D6280" s="8" t="s">
        <v>18329</v>
      </c>
    </row>
    <row r="6281" ht="30" customHeight="true" spans="1:4">
      <c r="A6281" s="6">
        <v>6279</v>
      </c>
      <c r="B6281" s="8" t="s">
        <v>18330</v>
      </c>
      <c r="C6281" s="8" t="s">
        <v>158</v>
      </c>
      <c r="D6281" s="8" t="s">
        <v>18331</v>
      </c>
    </row>
    <row r="6282" ht="30" customHeight="true" spans="1:4">
      <c r="A6282" s="6">
        <v>6280</v>
      </c>
      <c r="B6282" s="8" t="s">
        <v>18332</v>
      </c>
      <c r="C6282" s="8" t="s">
        <v>158</v>
      </c>
      <c r="D6282" s="8" t="s">
        <v>18333</v>
      </c>
    </row>
    <row r="6283" ht="30" customHeight="true" spans="1:4">
      <c r="A6283" s="6">
        <v>6281</v>
      </c>
      <c r="B6283" s="8" t="s">
        <v>18334</v>
      </c>
      <c r="C6283" s="8" t="s">
        <v>158</v>
      </c>
      <c r="D6283" s="8" t="s">
        <v>18335</v>
      </c>
    </row>
    <row r="6284" ht="30" customHeight="true" spans="1:4">
      <c r="A6284" s="6">
        <v>6282</v>
      </c>
      <c r="B6284" s="8" t="s">
        <v>18336</v>
      </c>
      <c r="C6284" s="8" t="s">
        <v>158</v>
      </c>
      <c r="D6284" s="8" t="s">
        <v>18337</v>
      </c>
    </row>
    <row r="6285" ht="30" customHeight="true" spans="1:4">
      <c r="A6285" s="6">
        <v>6283</v>
      </c>
      <c r="B6285" s="8" t="s">
        <v>18338</v>
      </c>
      <c r="C6285" s="8" t="s">
        <v>158</v>
      </c>
      <c r="D6285" s="8" t="s">
        <v>18339</v>
      </c>
    </row>
    <row r="6286" ht="30" customHeight="true" spans="1:4">
      <c r="A6286" s="6">
        <v>6284</v>
      </c>
      <c r="B6286" s="8" t="s">
        <v>18340</v>
      </c>
      <c r="C6286" s="8" t="s">
        <v>158</v>
      </c>
      <c r="D6286" s="8" t="s">
        <v>18341</v>
      </c>
    </row>
    <row r="6287" ht="30" customHeight="true" spans="1:4">
      <c r="A6287" s="6">
        <v>6285</v>
      </c>
      <c r="B6287" s="8" t="s">
        <v>18342</v>
      </c>
      <c r="C6287" s="8" t="s">
        <v>158</v>
      </c>
      <c r="D6287" s="8" t="s">
        <v>18343</v>
      </c>
    </row>
    <row r="6288" ht="30" customHeight="true" spans="1:4">
      <c r="A6288" s="6">
        <v>6286</v>
      </c>
      <c r="B6288" s="8" t="s">
        <v>18344</v>
      </c>
      <c r="C6288" s="8" t="s">
        <v>158</v>
      </c>
      <c r="D6288" s="8" t="s">
        <v>18345</v>
      </c>
    </row>
    <row r="6289" ht="30" customHeight="true" spans="1:4">
      <c r="A6289" s="6">
        <v>6287</v>
      </c>
      <c r="B6289" s="8" t="s">
        <v>18346</v>
      </c>
      <c r="C6289" s="8" t="s">
        <v>158</v>
      </c>
      <c r="D6289" s="8" t="s">
        <v>18347</v>
      </c>
    </row>
    <row r="6290" ht="30" customHeight="true" spans="1:4">
      <c r="A6290" s="6">
        <v>6288</v>
      </c>
      <c r="B6290" s="8" t="s">
        <v>18348</v>
      </c>
      <c r="C6290" s="8" t="s">
        <v>158</v>
      </c>
      <c r="D6290" s="8" t="s">
        <v>18349</v>
      </c>
    </row>
    <row r="6291" ht="30" customHeight="true" spans="1:4">
      <c r="A6291" s="6">
        <v>6289</v>
      </c>
      <c r="B6291" s="8" t="s">
        <v>18350</v>
      </c>
      <c r="C6291" s="8" t="s">
        <v>158</v>
      </c>
      <c r="D6291" s="8" t="s">
        <v>18351</v>
      </c>
    </row>
    <row r="6292" ht="30" customHeight="true" spans="1:4">
      <c r="A6292" s="6">
        <v>6290</v>
      </c>
      <c r="B6292" s="8" t="s">
        <v>18352</v>
      </c>
      <c r="C6292" s="8" t="s">
        <v>158</v>
      </c>
      <c r="D6292" s="8" t="s">
        <v>18353</v>
      </c>
    </row>
    <row r="6293" ht="30" customHeight="true" spans="1:4">
      <c r="A6293" s="6">
        <v>6291</v>
      </c>
      <c r="B6293" s="8" t="s">
        <v>18354</v>
      </c>
      <c r="C6293" s="8" t="s">
        <v>158</v>
      </c>
      <c r="D6293" s="8" t="s">
        <v>18355</v>
      </c>
    </row>
    <row r="6294" ht="30" customHeight="true" spans="1:4">
      <c r="A6294" s="6">
        <v>6292</v>
      </c>
      <c r="B6294" s="8" t="s">
        <v>18356</v>
      </c>
      <c r="C6294" s="8" t="s">
        <v>158</v>
      </c>
      <c r="D6294" s="8" t="s">
        <v>18357</v>
      </c>
    </row>
    <row r="6295" ht="30" customHeight="true" spans="1:4">
      <c r="A6295" s="6">
        <v>6293</v>
      </c>
      <c r="B6295" s="8" t="s">
        <v>18358</v>
      </c>
      <c r="C6295" s="8" t="s">
        <v>158</v>
      </c>
      <c r="D6295" s="8" t="s">
        <v>18359</v>
      </c>
    </row>
    <row r="6296" ht="30" customHeight="true" spans="1:4">
      <c r="A6296" s="6">
        <v>6294</v>
      </c>
      <c r="B6296" s="8" t="s">
        <v>18360</v>
      </c>
      <c r="C6296" s="8" t="s">
        <v>158</v>
      </c>
      <c r="D6296" s="8" t="s">
        <v>18361</v>
      </c>
    </row>
    <row r="6297" ht="30" customHeight="true" spans="1:4">
      <c r="A6297" s="6">
        <v>6295</v>
      </c>
      <c r="B6297" s="8" t="s">
        <v>18362</v>
      </c>
      <c r="C6297" s="8" t="s">
        <v>158</v>
      </c>
      <c r="D6297" s="8" t="s">
        <v>18363</v>
      </c>
    </row>
    <row r="6298" ht="30" customHeight="true" spans="1:4">
      <c r="A6298" s="6">
        <v>6296</v>
      </c>
      <c r="B6298" s="8" t="s">
        <v>18364</v>
      </c>
      <c r="C6298" s="8" t="s">
        <v>158</v>
      </c>
      <c r="D6298" s="8" t="s">
        <v>18365</v>
      </c>
    </row>
    <row r="6299" ht="30" customHeight="true" spans="1:4">
      <c r="A6299" s="6">
        <v>6297</v>
      </c>
      <c r="B6299" s="8" t="s">
        <v>18366</v>
      </c>
      <c r="C6299" s="8" t="s">
        <v>158</v>
      </c>
      <c r="D6299" s="8" t="s">
        <v>18367</v>
      </c>
    </row>
    <row r="6300" ht="30" customHeight="true" spans="1:4">
      <c r="A6300" s="6">
        <v>6298</v>
      </c>
      <c r="B6300" s="8" t="s">
        <v>18368</v>
      </c>
      <c r="C6300" s="8" t="s">
        <v>158</v>
      </c>
      <c r="D6300" s="8" t="s">
        <v>18369</v>
      </c>
    </row>
    <row r="6301" ht="30" customHeight="true" spans="1:4">
      <c r="A6301" s="6">
        <v>6299</v>
      </c>
      <c r="B6301" s="8" t="s">
        <v>18370</v>
      </c>
      <c r="C6301" s="8" t="s">
        <v>158</v>
      </c>
      <c r="D6301" s="8" t="s">
        <v>18371</v>
      </c>
    </row>
    <row r="6302" ht="30" customHeight="true" spans="1:4">
      <c r="A6302" s="6">
        <v>6300</v>
      </c>
      <c r="B6302" s="8" t="s">
        <v>18372</v>
      </c>
      <c r="C6302" s="8" t="s">
        <v>158</v>
      </c>
      <c r="D6302" s="8" t="s">
        <v>18373</v>
      </c>
    </row>
    <row r="6303" ht="30" customHeight="true" spans="1:4">
      <c r="A6303" s="6">
        <v>6301</v>
      </c>
      <c r="B6303" s="8" t="s">
        <v>18374</v>
      </c>
      <c r="C6303" s="8" t="s">
        <v>158</v>
      </c>
      <c r="D6303" s="8" t="s">
        <v>18375</v>
      </c>
    </row>
    <row r="6304" ht="30" customHeight="true" spans="1:4">
      <c r="A6304" s="6">
        <v>6302</v>
      </c>
      <c r="B6304" s="8" t="s">
        <v>18376</v>
      </c>
      <c r="C6304" s="8" t="s">
        <v>158</v>
      </c>
      <c r="D6304" s="8" t="s">
        <v>18377</v>
      </c>
    </row>
    <row r="6305" ht="30" customHeight="true" spans="1:4">
      <c r="A6305" s="6">
        <v>6303</v>
      </c>
      <c r="B6305" s="8" t="s">
        <v>18378</v>
      </c>
      <c r="C6305" s="8" t="s">
        <v>158</v>
      </c>
      <c r="D6305" s="8" t="s">
        <v>18379</v>
      </c>
    </row>
    <row r="6306" ht="30" customHeight="true" spans="1:4">
      <c r="A6306" s="6">
        <v>6304</v>
      </c>
      <c r="B6306" s="8" t="s">
        <v>18380</v>
      </c>
      <c r="C6306" s="8" t="s">
        <v>158</v>
      </c>
      <c r="D6306" s="8" t="s">
        <v>18381</v>
      </c>
    </row>
    <row r="6307" ht="30" customHeight="true" spans="1:4">
      <c r="A6307" s="6">
        <v>6305</v>
      </c>
      <c r="B6307" s="8" t="s">
        <v>18382</v>
      </c>
      <c r="C6307" s="8" t="s">
        <v>158</v>
      </c>
      <c r="D6307" s="8" t="s">
        <v>18383</v>
      </c>
    </row>
    <row r="6308" ht="30" customHeight="true" spans="1:4">
      <c r="A6308" s="6">
        <v>6306</v>
      </c>
      <c r="B6308" s="8" t="s">
        <v>18384</v>
      </c>
      <c r="C6308" s="8" t="s">
        <v>158</v>
      </c>
      <c r="D6308" s="8" t="s">
        <v>18385</v>
      </c>
    </row>
    <row r="6309" ht="30" customHeight="true" spans="1:4">
      <c r="A6309" s="6">
        <v>6307</v>
      </c>
      <c r="B6309" s="8" t="s">
        <v>18386</v>
      </c>
      <c r="C6309" s="8" t="s">
        <v>158</v>
      </c>
      <c r="D6309" s="8" t="s">
        <v>18387</v>
      </c>
    </row>
    <row r="6310" ht="30" customHeight="true" spans="1:4">
      <c r="A6310" s="6">
        <v>6308</v>
      </c>
      <c r="B6310" s="8" t="s">
        <v>18388</v>
      </c>
      <c r="C6310" s="8" t="s">
        <v>158</v>
      </c>
      <c r="D6310" s="8" t="s">
        <v>18389</v>
      </c>
    </row>
    <row r="6311" ht="30" customHeight="true" spans="1:4">
      <c r="A6311" s="6">
        <v>6309</v>
      </c>
      <c r="B6311" s="8" t="s">
        <v>18390</v>
      </c>
      <c r="C6311" s="8" t="s">
        <v>158</v>
      </c>
      <c r="D6311" s="8" t="s">
        <v>18391</v>
      </c>
    </row>
    <row r="6312" ht="30" customHeight="true" spans="1:4">
      <c r="A6312" s="6">
        <v>6310</v>
      </c>
      <c r="B6312" s="8" t="s">
        <v>18392</v>
      </c>
      <c r="C6312" s="8" t="s">
        <v>158</v>
      </c>
      <c r="D6312" s="8" t="s">
        <v>18393</v>
      </c>
    </row>
    <row r="6313" ht="30" customHeight="true" spans="1:4">
      <c r="A6313" s="6">
        <v>6311</v>
      </c>
      <c r="B6313" s="8" t="s">
        <v>18394</v>
      </c>
      <c r="C6313" s="8" t="s">
        <v>158</v>
      </c>
      <c r="D6313" s="8" t="s">
        <v>18395</v>
      </c>
    </row>
    <row r="6314" ht="30" customHeight="true" spans="1:4">
      <c r="A6314" s="6">
        <v>6312</v>
      </c>
      <c r="B6314" s="8" t="s">
        <v>18396</v>
      </c>
      <c r="C6314" s="8" t="s">
        <v>158</v>
      </c>
      <c r="D6314" s="8" t="s">
        <v>18397</v>
      </c>
    </row>
    <row r="6315" ht="30" customHeight="true" spans="1:4">
      <c r="A6315" s="6">
        <v>6313</v>
      </c>
      <c r="B6315" s="8" t="s">
        <v>18398</v>
      </c>
      <c r="C6315" s="8" t="s">
        <v>158</v>
      </c>
      <c r="D6315" s="8" t="s">
        <v>18399</v>
      </c>
    </row>
    <row r="6316" ht="30" customHeight="true" spans="1:4">
      <c r="A6316" s="6">
        <v>6314</v>
      </c>
      <c r="B6316" s="8" t="s">
        <v>18400</v>
      </c>
      <c r="C6316" s="8" t="s">
        <v>158</v>
      </c>
      <c r="D6316" s="8" t="s">
        <v>18401</v>
      </c>
    </row>
    <row r="6317" ht="30" customHeight="true" spans="1:4">
      <c r="A6317" s="6">
        <v>6315</v>
      </c>
      <c r="B6317" s="8" t="s">
        <v>18402</v>
      </c>
      <c r="C6317" s="8" t="s">
        <v>158</v>
      </c>
      <c r="D6317" s="8" t="s">
        <v>18403</v>
      </c>
    </row>
    <row r="6318" ht="30" customHeight="true" spans="1:4">
      <c r="A6318" s="6">
        <v>6316</v>
      </c>
      <c r="B6318" s="8" t="s">
        <v>18404</v>
      </c>
      <c r="C6318" s="8" t="s">
        <v>158</v>
      </c>
      <c r="D6318" s="8" t="s">
        <v>18405</v>
      </c>
    </row>
    <row r="6319" ht="30" customHeight="true" spans="1:4">
      <c r="A6319" s="6">
        <v>6317</v>
      </c>
      <c r="B6319" s="8" t="s">
        <v>18406</v>
      </c>
      <c r="C6319" s="8" t="s">
        <v>158</v>
      </c>
      <c r="D6319" s="8" t="s">
        <v>18407</v>
      </c>
    </row>
    <row r="6320" ht="30" customHeight="true" spans="1:4">
      <c r="A6320" s="6">
        <v>6318</v>
      </c>
      <c r="B6320" s="8" t="s">
        <v>18408</v>
      </c>
      <c r="C6320" s="8" t="s">
        <v>158</v>
      </c>
      <c r="D6320" s="8" t="s">
        <v>18409</v>
      </c>
    </row>
    <row r="6321" ht="30" customHeight="true" spans="1:4">
      <c r="A6321" s="6">
        <v>6319</v>
      </c>
      <c r="B6321" s="8" t="s">
        <v>18410</v>
      </c>
      <c r="C6321" s="8" t="s">
        <v>158</v>
      </c>
      <c r="D6321" s="8" t="s">
        <v>18411</v>
      </c>
    </row>
    <row r="6322" ht="30" customHeight="true" spans="1:4">
      <c r="A6322" s="6">
        <v>6320</v>
      </c>
      <c r="B6322" s="8" t="s">
        <v>18412</v>
      </c>
      <c r="C6322" s="8" t="s">
        <v>158</v>
      </c>
      <c r="D6322" s="8" t="s">
        <v>18413</v>
      </c>
    </row>
    <row r="6323" ht="30" customHeight="true" spans="1:4">
      <c r="A6323" s="6">
        <v>6321</v>
      </c>
      <c r="B6323" s="8" t="s">
        <v>18414</v>
      </c>
      <c r="C6323" s="8" t="s">
        <v>158</v>
      </c>
      <c r="D6323" s="8" t="s">
        <v>18415</v>
      </c>
    </row>
    <row r="6324" ht="30" customHeight="true" spans="1:4">
      <c r="A6324" s="6">
        <v>6322</v>
      </c>
      <c r="B6324" s="8" t="s">
        <v>18416</v>
      </c>
      <c r="C6324" s="8" t="s">
        <v>158</v>
      </c>
      <c r="D6324" s="8" t="s">
        <v>18417</v>
      </c>
    </row>
    <row r="6325" ht="30" customHeight="true" spans="1:4">
      <c r="A6325" s="6">
        <v>6323</v>
      </c>
      <c r="B6325" s="8" t="s">
        <v>18418</v>
      </c>
      <c r="C6325" s="8" t="s">
        <v>158</v>
      </c>
      <c r="D6325" s="8" t="s">
        <v>18419</v>
      </c>
    </row>
    <row r="6326" ht="30" customHeight="true" spans="1:4">
      <c r="A6326" s="6">
        <v>6324</v>
      </c>
      <c r="B6326" s="8" t="s">
        <v>18420</v>
      </c>
      <c r="C6326" s="8" t="s">
        <v>158</v>
      </c>
      <c r="D6326" s="8" t="s">
        <v>18421</v>
      </c>
    </row>
    <row r="6327" ht="30" customHeight="true" spans="1:4">
      <c r="A6327" s="6">
        <v>6325</v>
      </c>
      <c r="B6327" s="8" t="s">
        <v>18422</v>
      </c>
      <c r="C6327" s="8" t="s">
        <v>158</v>
      </c>
      <c r="D6327" s="8" t="s">
        <v>18423</v>
      </c>
    </row>
    <row r="6328" ht="30" customHeight="true" spans="1:4">
      <c r="A6328" s="6">
        <v>6326</v>
      </c>
      <c r="B6328" s="8" t="s">
        <v>18424</v>
      </c>
      <c r="C6328" s="8" t="s">
        <v>158</v>
      </c>
      <c r="D6328" s="8" t="s">
        <v>18425</v>
      </c>
    </row>
    <row r="6329" ht="30" customHeight="true" spans="1:4">
      <c r="A6329" s="6">
        <v>6327</v>
      </c>
      <c r="B6329" s="8" t="s">
        <v>18426</v>
      </c>
      <c r="C6329" s="8" t="s">
        <v>158</v>
      </c>
      <c r="D6329" s="8" t="s">
        <v>18427</v>
      </c>
    </row>
    <row r="6330" ht="30" customHeight="true" spans="1:4">
      <c r="A6330" s="6">
        <v>6328</v>
      </c>
      <c r="B6330" s="8" t="s">
        <v>18428</v>
      </c>
      <c r="C6330" s="8" t="s">
        <v>158</v>
      </c>
      <c r="D6330" s="8" t="s">
        <v>18429</v>
      </c>
    </row>
    <row r="6331" ht="30" customHeight="true" spans="1:4">
      <c r="A6331" s="6">
        <v>6329</v>
      </c>
      <c r="B6331" s="8" t="s">
        <v>18430</v>
      </c>
      <c r="C6331" s="8" t="s">
        <v>173</v>
      </c>
      <c r="D6331" s="8" t="s">
        <v>18431</v>
      </c>
    </row>
    <row r="6332" ht="30" customHeight="true" spans="1:4">
      <c r="A6332" s="6">
        <v>6330</v>
      </c>
      <c r="B6332" s="8" t="s">
        <v>18432</v>
      </c>
      <c r="C6332" s="8" t="s">
        <v>173</v>
      </c>
      <c r="D6332" s="8" t="s">
        <v>18433</v>
      </c>
    </row>
    <row r="6333" ht="30" customHeight="true" spans="1:4">
      <c r="A6333" s="6">
        <v>6331</v>
      </c>
      <c r="B6333" s="8" t="s">
        <v>18434</v>
      </c>
      <c r="C6333" s="8" t="s">
        <v>173</v>
      </c>
      <c r="D6333" s="8" t="s">
        <v>18435</v>
      </c>
    </row>
    <row r="6334" ht="30" customHeight="true" spans="1:4">
      <c r="A6334" s="6">
        <v>6332</v>
      </c>
      <c r="B6334" s="8" t="s">
        <v>18436</v>
      </c>
      <c r="C6334" s="8" t="s">
        <v>173</v>
      </c>
      <c r="D6334" s="8" t="s">
        <v>18437</v>
      </c>
    </row>
    <row r="6335" ht="30" customHeight="true" spans="1:4">
      <c r="A6335" s="6">
        <v>6333</v>
      </c>
      <c r="B6335" s="8" t="s">
        <v>18438</v>
      </c>
      <c r="C6335" s="8" t="s">
        <v>173</v>
      </c>
      <c r="D6335" s="8" t="s">
        <v>18439</v>
      </c>
    </row>
    <row r="6336" ht="30" customHeight="true" spans="1:4">
      <c r="A6336" s="6">
        <v>6334</v>
      </c>
      <c r="B6336" s="8" t="s">
        <v>18440</v>
      </c>
      <c r="C6336" s="8" t="s">
        <v>173</v>
      </c>
      <c r="D6336" s="8" t="s">
        <v>18441</v>
      </c>
    </row>
    <row r="6337" ht="30" customHeight="true" spans="1:4">
      <c r="A6337" s="6">
        <v>6335</v>
      </c>
      <c r="B6337" s="8" t="s">
        <v>18442</v>
      </c>
      <c r="C6337" s="8" t="s">
        <v>173</v>
      </c>
      <c r="D6337" s="8" t="s">
        <v>18443</v>
      </c>
    </row>
    <row r="6338" ht="30" customHeight="true" spans="1:4">
      <c r="A6338" s="6">
        <v>6336</v>
      </c>
      <c r="B6338" s="8" t="s">
        <v>18444</v>
      </c>
      <c r="C6338" s="8" t="s">
        <v>173</v>
      </c>
      <c r="D6338" s="8" t="s">
        <v>18445</v>
      </c>
    </row>
    <row r="6339" ht="30" customHeight="true" spans="1:4">
      <c r="A6339" s="6">
        <v>6337</v>
      </c>
      <c r="B6339" s="8" t="s">
        <v>18446</v>
      </c>
      <c r="C6339" s="8" t="s">
        <v>173</v>
      </c>
      <c r="D6339" s="8" t="s">
        <v>18447</v>
      </c>
    </row>
    <row r="6340" ht="30" customHeight="true" spans="1:4">
      <c r="A6340" s="6">
        <v>6338</v>
      </c>
      <c r="B6340" s="8" t="s">
        <v>18448</v>
      </c>
      <c r="C6340" s="8" t="s">
        <v>173</v>
      </c>
      <c r="D6340" s="8" t="s">
        <v>18449</v>
      </c>
    </row>
    <row r="6341" ht="30" customHeight="true" spans="1:4">
      <c r="A6341" s="6">
        <v>6339</v>
      </c>
      <c r="B6341" s="8" t="s">
        <v>18450</v>
      </c>
      <c r="C6341" s="8" t="s">
        <v>173</v>
      </c>
      <c r="D6341" s="8" t="s">
        <v>18451</v>
      </c>
    </row>
    <row r="6342" ht="30" customHeight="true" spans="1:4">
      <c r="A6342" s="6">
        <v>6340</v>
      </c>
      <c r="B6342" s="8" t="s">
        <v>18452</v>
      </c>
      <c r="C6342" s="8" t="s">
        <v>173</v>
      </c>
      <c r="D6342" s="8" t="s">
        <v>18453</v>
      </c>
    </row>
    <row r="6343" ht="30" customHeight="true" spans="1:4">
      <c r="A6343" s="6">
        <v>6341</v>
      </c>
      <c r="B6343" s="8" t="s">
        <v>18454</v>
      </c>
      <c r="C6343" s="8" t="s">
        <v>173</v>
      </c>
      <c r="D6343" s="8" t="s">
        <v>18455</v>
      </c>
    </row>
    <row r="6344" ht="30" customHeight="true" spans="1:4">
      <c r="A6344" s="6">
        <v>6342</v>
      </c>
      <c r="B6344" s="8" t="s">
        <v>18456</v>
      </c>
      <c r="C6344" s="8" t="s">
        <v>173</v>
      </c>
      <c r="D6344" s="8" t="s">
        <v>18457</v>
      </c>
    </row>
    <row r="6345" ht="30" customHeight="true" spans="1:4">
      <c r="A6345" s="6">
        <v>6343</v>
      </c>
      <c r="B6345" s="8" t="s">
        <v>18458</v>
      </c>
      <c r="C6345" s="8" t="s">
        <v>173</v>
      </c>
      <c r="D6345" s="8" t="s">
        <v>18459</v>
      </c>
    </row>
    <row r="6346" ht="30" customHeight="true" spans="1:4">
      <c r="A6346" s="6">
        <v>6344</v>
      </c>
      <c r="B6346" s="8" t="s">
        <v>18460</v>
      </c>
      <c r="C6346" s="8" t="s">
        <v>173</v>
      </c>
      <c r="D6346" s="8" t="s">
        <v>18461</v>
      </c>
    </row>
    <row r="6347" ht="30" customHeight="true" spans="1:4">
      <c r="A6347" s="6">
        <v>6345</v>
      </c>
      <c r="B6347" s="8" t="s">
        <v>18462</v>
      </c>
      <c r="C6347" s="8" t="s">
        <v>173</v>
      </c>
      <c r="D6347" s="8" t="s">
        <v>18463</v>
      </c>
    </row>
    <row r="6348" ht="30" customHeight="true" spans="1:4">
      <c r="A6348" s="6">
        <v>6346</v>
      </c>
      <c r="B6348" s="8" t="s">
        <v>18464</v>
      </c>
      <c r="C6348" s="8" t="s">
        <v>173</v>
      </c>
      <c r="D6348" s="8" t="s">
        <v>18465</v>
      </c>
    </row>
    <row r="6349" ht="30" customHeight="true" spans="1:4">
      <c r="A6349" s="6">
        <v>6347</v>
      </c>
      <c r="B6349" s="8" t="s">
        <v>18466</v>
      </c>
      <c r="C6349" s="8" t="s">
        <v>173</v>
      </c>
      <c r="D6349" s="8" t="s">
        <v>18467</v>
      </c>
    </row>
    <row r="6350" ht="30" customHeight="true" spans="1:4">
      <c r="A6350" s="6">
        <v>6348</v>
      </c>
      <c r="B6350" s="8" t="s">
        <v>18468</v>
      </c>
      <c r="C6350" s="8" t="s">
        <v>173</v>
      </c>
      <c r="D6350" s="8" t="s">
        <v>18469</v>
      </c>
    </row>
    <row r="6351" ht="30" customHeight="true" spans="1:4">
      <c r="A6351" s="6">
        <v>6349</v>
      </c>
      <c r="B6351" s="8" t="s">
        <v>18470</v>
      </c>
      <c r="C6351" s="8" t="s">
        <v>173</v>
      </c>
      <c r="D6351" s="8" t="s">
        <v>18471</v>
      </c>
    </row>
    <row r="6352" ht="30" customHeight="true" spans="1:4">
      <c r="A6352" s="6">
        <v>6350</v>
      </c>
      <c r="B6352" s="8" t="s">
        <v>18472</v>
      </c>
      <c r="C6352" s="8" t="s">
        <v>173</v>
      </c>
      <c r="D6352" s="8" t="s">
        <v>18473</v>
      </c>
    </row>
    <row r="6353" ht="30" customHeight="true" spans="1:4">
      <c r="A6353" s="6">
        <v>6351</v>
      </c>
      <c r="B6353" s="8" t="s">
        <v>18474</v>
      </c>
      <c r="C6353" s="8" t="s">
        <v>173</v>
      </c>
      <c r="D6353" s="8" t="s">
        <v>18475</v>
      </c>
    </row>
    <row r="6354" ht="30" customHeight="true" spans="1:4">
      <c r="A6354" s="6">
        <v>6352</v>
      </c>
      <c r="B6354" s="8" t="s">
        <v>18476</v>
      </c>
      <c r="C6354" s="8" t="s">
        <v>173</v>
      </c>
      <c r="D6354" s="8" t="s">
        <v>18477</v>
      </c>
    </row>
    <row r="6355" ht="30" customHeight="true" spans="1:4">
      <c r="A6355" s="6">
        <v>6353</v>
      </c>
      <c r="B6355" s="8" t="s">
        <v>18478</v>
      </c>
      <c r="C6355" s="8" t="s">
        <v>173</v>
      </c>
      <c r="D6355" s="8" t="s">
        <v>18479</v>
      </c>
    </row>
    <row r="6356" ht="30" customHeight="true" spans="1:4">
      <c r="A6356" s="6">
        <v>6354</v>
      </c>
      <c r="B6356" s="8" t="s">
        <v>18480</v>
      </c>
      <c r="C6356" s="8" t="s">
        <v>173</v>
      </c>
      <c r="D6356" s="8" t="s">
        <v>18481</v>
      </c>
    </row>
    <row r="6357" ht="30" customHeight="true" spans="1:4">
      <c r="A6357" s="6">
        <v>6355</v>
      </c>
      <c r="B6357" s="8" t="s">
        <v>18482</v>
      </c>
      <c r="C6357" s="8" t="s">
        <v>173</v>
      </c>
      <c r="D6357" s="8" t="s">
        <v>18483</v>
      </c>
    </row>
    <row r="6358" ht="30" customHeight="true" spans="1:4">
      <c r="A6358" s="6">
        <v>6356</v>
      </c>
      <c r="B6358" s="8" t="s">
        <v>18484</v>
      </c>
      <c r="C6358" s="8" t="s">
        <v>173</v>
      </c>
      <c r="D6358" s="8" t="s">
        <v>18485</v>
      </c>
    </row>
    <row r="6359" ht="30" customHeight="true" spans="1:4">
      <c r="A6359" s="6">
        <v>6357</v>
      </c>
      <c r="B6359" s="8" t="s">
        <v>18486</v>
      </c>
      <c r="C6359" s="8" t="s">
        <v>173</v>
      </c>
      <c r="D6359" s="8" t="s">
        <v>18487</v>
      </c>
    </row>
    <row r="6360" ht="30" customHeight="true" spans="1:4">
      <c r="A6360" s="6">
        <v>6358</v>
      </c>
      <c r="B6360" s="8" t="s">
        <v>18488</v>
      </c>
      <c r="C6360" s="8" t="s">
        <v>173</v>
      </c>
      <c r="D6360" s="8" t="s">
        <v>18489</v>
      </c>
    </row>
    <row r="6361" ht="30" customHeight="true" spans="1:4">
      <c r="A6361" s="6">
        <v>6359</v>
      </c>
      <c r="B6361" s="8" t="s">
        <v>18490</v>
      </c>
      <c r="C6361" s="8" t="s">
        <v>173</v>
      </c>
      <c r="D6361" s="8" t="s">
        <v>18491</v>
      </c>
    </row>
    <row r="6362" ht="30" customHeight="true" spans="1:4">
      <c r="A6362" s="6">
        <v>6360</v>
      </c>
      <c r="B6362" s="8" t="s">
        <v>18492</v>
      </c>
      <c r="C6362" s="8" t="s">
        <v>173</v>
      </c>
      <c r="D6362" s="8" t="s">
        <v>18493</v>
      </c>
    </row>
    <row r="6363" ht="30" customHeight="true" spans="1:4">
      <c r="A6363" s="6">
        <v>6361</v>
      </c>
      <c r="B6363" s="8" t="s">
        <v>18494</v>
      </c>
      <c r="C6363" s="8" t="s">
        <v>173</v>
      </c>
      <c r="D6363" s="8" t="s">
        <v>18495</v>
      </c>
    </row>
    <row r="6364" ht="30" customHeight="true" spans="1:4">
      <c r="A6364" s="6">
        <v>6362</v>
      </c>
      <c r="B6364" s="8" t="s">
        <v>18496</v>
      </c>
      <c r="C6364" s="8" t="s">
        <v>173</v>
      </c>
      <c r="D6364" s="8" t="s">
        <v>18497</v>
      </c>
    </row>
    <row r="6365" ht="30" customHeight="true" spans="1:4">
      <c r="A6365" s="6">
        <v>6363</v>
      </c>
      <c r="B6365" s="8" t="s">
        <v>18498</v>
      </c>
      <c r="C6365" s="8" t="s">
        <v>173</v>
      </c>
      <c r="D6365" s="8" t="s">
        <v>18499</v>
      </c>
    </row>
    <row r="6366" ht="30" customHeight="true" spans="1:4">
      <c r="A6366" s="6">
        <v>6364</v>
      </c>
      <c r="B6366" s="8" t="s">
        <v>18500</v>
      </c>
      <c r="C6366" s="8" t="s">
        <v>173</v>
      </c>
      <c r="D6366" s="8" t="s">
        <v>18501</v>
      </c>
    </row>
    <row r="6367" ht="30" customHeight="true" spans="1:4">
      <c r="A6367" s="6">
        <v>6365</v>
      </c>
      <c r="B6367" s="8" t="s">
        <v>18502</v>
      </c>
      <c r="C6367" s="8" t="s">
        <v>173</v>
      </c>
      <c r="D6367" s="8" t="s">
        <v>18503</v>
      </c>
    </row>
    <row r="6368" ht="30" customHeight="true" spans="1:4">
      <c r="A6368" s="6">
        <v>6366</v>
      </c>
      <c r="B6368" s="8" t="s">
        <v>18504</v>
      </c>
      <c r="C6368" s="8" t="s">
        <v>173</v>
      </c>
      <c r="D6368" s="8" t="s">
        <v>18505</v>
      </c>
    </row>
    <row r="6369" ht="30" customHeight="true" spans="1:4">
      <c r="A6369" s="6">
        <v>6367</v>
      </c>
      <c r="B6369" s="8" t="s">
        <v>18506</v>
      </c>
      <c r="C6369" s="8" t="s">
        <v>173</v>
      </c>
      <c r="D6369" s="8" t="s">
        <v>18507</v>
      </c>
    </row>
    <row r="6370" ht="30" customHeight="true" spans="1:4">
      <c r="A6370" s="6">
        <v>6368</v>
      </c>
      <c r="B6370" s="8" t="s">
        <v>18508</v>
      </c>
      <c r="C6370" s="8" t="s">
        <v>173</v>
      </c>
      <c r="D6370" s="8" t="s">
        <v>18509</v>
      </c>
    </row>
    <row r="6371" ht="30" customHeight="true" spans="1:4">
      <c r="A6371" s="6">
        <v>6369</v>
      </c>
      <c r="B6371" s="8" t="s">
        <v>18510</v>
      </c>
      <c r="C6371" s="8" t="s">
        <v>173</v>
      </c>
      <c r="D6371" s="8" t="s">
        <v>18511</v>
      </c>
    </row>
    <row r="6372" ht="30" customHeight="true" spans="1:4">
      <c r="A6372" s="6">
        <v>6370</v>
      </c>
      <c r="B6372" s="8" t="s">
        <v>18512</v>
      </c>
      <c r="C6372" s="8" t="s">
        <v>173</v>
      </c>
      <c r="D6372" s="8" t="s">
        <v>18513</v>
      </c>
    </row>
    <row r="6373" ht="30" customHeight="true" spans="1:4">
      <c r="A6373" s="6">
        <v>6371</v>
      </c>
      <c r="B6373" s="8" t="s">
        <v>18514</v>
      </c>
      <c r="C6373" s="8" t="s">
        <v>173</v>
      </c>
      <c r="D6373" s="8" t="s">
        <v>18515</v>
      </c>
    </row>
    <row r="6374" ht="30" customHeight="true" spans="1:4">
      <c r="A6374" s="6">
        <v>6372</v>
      </c>
      <c r="B6374" s="8" t="s">
        <v>18516</v>
      </c>
      <c r="C6374" s="8" t="s">
        <v>173</v>
      </c>
      <c r="D6374" s="8" t="s">
        <v>18517</v>
      </c>
    </row>
    <row r="6375" ht="30" customHeight="true" spans="1:4">
      <c r="A6375" s="6">
        <v>6373</v>
      </c>
      <c r="B6375" s="8" t="s">
        <v>18518</v>
      </c>
      <c r="C6375" s="8" t="s">
        <v>173</v>
      </c>
      <c r="D6375" s="8" t="s">
        <v>18519</v>
      </c>
    </row>
    <row r="6376" ht="30" customHeight="true" spans="1:4">
      <c r="A6376" s="6">
        <v>6374</v>
      </c>
      <c r="B6376" s="8" t="s">
        <v>18520</v>
      </c>
      <c r="C6376" s="8" t="s">
        <v>173</v>
      </c>
      <c r="D6376" s="8" t="s">
        <v>18521</v>
      </c>
    </row>
    <row r="6377" ht="30" customHeight="true" spans="1:4">
      <c r="A6377" s="6">
        <v>6375</v>
      </c>
      <c r="B6377" s="8" t="s">
        <v>18522</v>
      </c>
      <c r="C6377" s="8" t="s">
        <v>173</v>
      </c>
      <c r="D6377" s="8" t="s">
        <v>18523</v>
      </c>
    </row>
    <row r="6378" ht="30" customHeight="true" spans="1:4">
      <c r="A6378" s="6">
        <v>6376</v>
      </c>
      <c r="B6378" s="8" t="s">
        <v>18524</v>
      </c>
      <c r="C6378" s="8" t="s">
        <v>173</v>
      </c>
      <c r="D6378" s="8" t="s">
        <v>18525</v>
      </c>
    </row>
    <row r="6379" ht="30" customHeight="true" spans="1:4">
      <c r="A6379" s="6">
        <v>6377</v>
      </c>
      <c r="B6379" s="8" t="s">
        <v>18526</v>
      </c>
      <c r="C6379" s="8" t="s">
        <v>173</v>
      </c>
      <c r="D6379" s="8" t="s">
        <v>18527</v>
      </c>
    </row>
    <row r="6380" ht="30" customHeight="true" spans="1:4">
      <c r="A6380" s="6">
        <v>6378</v>
      </c>
      <c r="B6380" s="8" t="s">
        <v>18528</v>
      </c>
      <c r="C6380" s="8" t="s">
        <v>173</v>
      </c>
      <c r="D6380" s="8" t="s">
        <v>18529</v>
      </c>
    </row>
    <row r="6381" ht="30" customHeight="true" spans="1:4">
      <c r="A6381" s="6">
        <v>6379</v>
      </c>
      <c r="B6381" s="8" t="s">
        <v>18530</v>
      </c>
      <c r="C6381" s="8" t="s">
        <v>173</v>
      </c>
      <c r="D6381" s="8" t="s">
        <v>18531</v>
      </c>
    </row>
    <row r="6382" ht="30" customHeight="true" spans="1:4">
      <c r="A6382" s="6">
        <v>6380</v>
      </c>
      <c r="B6382" s="8" t="s">
        <v>18532</v>
      </c>
      <c r="C6382" s="8" t="s">
        <v>173</v>
      </c>
      <c r="D6382" s="8" t="s">
        <v>18533</v>
      </c>
    </row>
    <row r="6383" ht="30" customHeight="true" spans="1:4">
      <c r="A6383" s="6">
        <v>6381</v>
      </c>
      <c r="B6383" s="8" t="s">
        <v>18534</v>
      </c>
      <c r="C6383" s="8" t="s">
        <v>173</v>
      </c>
      <c r="D6383" s="8" t="s">
        <v>18535</v>
      </c>
    </row>
    <row r="6384" ht="30" customHeight="true" spans="1:4">
      <c r="A6384" s="6">
        <v>6382</v>
      </c>
      <c r="B6384" s="8" t="s">
        <v>18536</v>
      </c>
      <c r="C6384" s="8" t="s">
        <v>173</v>
      </c>
      <c r="D6384" s="8" t="s">
        <v>18537</v>
      </c>
    </row>
    <row r="6385" ht="30" customHeight="true" spans="1:4">
      <c r="A6385" s="6">
        <v>6383</v>
      </c>
      <c r="B6385" s="8" t="s">
        <v>18538</v>
      </c>
      <c r="C6385" s="8" t="s">
        <v>173</v>
      </c>
      <c r="D6385" s="8" t="s">
        <v>18539</v>
      </c>
    </row>
    <row r="6386" ht="30" customHeight="true" spans="1:4">
      <c r="A6386" s="6">
        <v>6384</v>
      </c>
      <c r="B6386" s="8" t="s">
        <v>18540</v>
      </c>
      <c r="C6386" s="8" t="s">
        <v>173</v>
      </c>
      <c r="D6386" s="8" t="s">
        <v>18541</v>
      </c>
    </row>
    <row r="6387" ht="30" customHeight="true" spans="1:4">
      <c r="A6387" s="6">
        <v>6385</v>
      </c>
      <c r="B6387" s="8" t="s">
        <v>18542</v>
      </c>
      <c r="C6387" s="8" t="s">
        <v>173</v>
      </c>
      <c r="D6387" s="8" t="s">
        <v>18543</v>
      </c>
    </row>
    <row r="6388" ht="30" customHeight="true" spans="1:4">
      <c r="A6388" s="6">
        <v>6386</v>
      </c>
      <c r="B6388" s="8" t="s">
        <v>18544</v>
      </c>
      <c r="C6388" s="8" t="s">
        <v>173</v>
      </c>
      <c r="D6388" s="8" t="s">
        <v>18545</v>
      </c>
    </row>
    <row r="6389" ht="30" customHeight="true" spans="1:4">
      <c r="A6389" s="6">
        <v>6387</v>
      </c>
      <c r="B6389" s="8" t="s">
        <v>18546</v>
      </c>
      <c r="C6389" s="8" t="s">
        <v>173</v>
      </c>
      <c r="D6389" s="8" t="s">
        <v>18547</v>
      </c>
    </row>
    <row r="6390" ht="30" customHeight="true" spans="1:4">
      <c r="A6390" s="6">
        <v>6388</v>
      </c>
      <c r="B6390" s="8" t="s">
        <v>18548</v>
      </c>
      <c r="C6390" s="8" t="s">
        <v>173</v>
      </c>
      <c r="D6390" s="8" t="s">
        <v>18549</v>
      </c>
    </row>
    <row r="6391" ht="30" customHeight="true" spans="1:4">
      <c r="A6391" s="6">
        <v>6389</v>
      </c>
      <c r="B6391" s="8" t="s">
        <v>18550</v>
      </c>
      <c r="C6391" s="8" t="s">
        <v>173</v>
      </c>
      <c r="D6391" s="8" t="s">
        <v>18551</v>
      </c>
    </row>
    <row r="6392" ht="30" customHeight="true" spans="1:4">
      <c r="A6392" s="6">
        <v>6390</v>
      </c>
      <c r="B6392" s="8" t="s">
        <v>18552</v>
      </c>
      <c r="C6392" s="8" t="s">
        <v>173</v>
      </c>
      <c r="D6392" s="8" t="s">
        <v>18553</v>
      </c>
    </row>
    <row r="6393" ht="30" customHeight="true" spans="1:4">
      <c r="A6393" s="6">
        <v>6391</v>
      </c>
      <c r="B6393" s="8" t="s">
        <v>18554</v>
      </c>
      <c r="C6393" s="8" t="s">
        <v>173</v>
      </c>
      <c r="D6393" s="8" t="s">
        <v>18555</v>
      </c>
    </row>
    <row r="6394" ht="30" customHeight="true" spans="1:4">
      <c r="A6394" s="6">
        <v>6392</v>
      </c>
      <c r="B6394" s="8" t="s">
        <v>18556</v>
      </c>
      <c r="C6394" s="8" t="s">
        <v>173</v>
      </c>
      <c r="D6394" s="8" t="s">
        <v>18557</v>
      </c>
    </row>
    <row r="6395" ht="30" customHeight="true" spans="1:4">
      <c r="A6395" s="6">
        <v>6393</v>
      </c>
      <c r="B6395" s="8" t="s">
        <v>18558</v>
      </c>
      <c r="C6395" s="8" t="s">
        <v>173</v>
      </c>
      <c r="D6395" s="8" t="s">
        <v>18559</v>
      </c>
    </row>
    <row r="6396" ht="30" customHeight="true" spans="1:4">
      <c r="A6396" s="6">
        <v>6394</v>
      </c>
      <c r="B6396" s="8" t="s">
        <v>18560</v>
      </c>
      <c r="C6396" s="8" t="s">
        <v>173</v>
      </c>
      <c r="D6396" s="8" t="s">
        <v>18561</v>
      </c>
    </row>
    <row r="6397" ht="30" customHeight="true" spans="1:4">
      <c r="A6397" s="6">
        <v>6395</v>
      </c>
      <c r="B6397" s="8" t="s">
        <v>18562</v>
      </c>
      <c r="C6397" s="8" t="s">
        <v>173</v>
      </c>
      <c r="D6397" s="8" t="s">
        <v>18563</v>
      </c>
    </row>
    <row r="6398" ht="30" customHeight="true" spans="1:4">
      <c r="A6398" s="6">
        <v>6396</v>
      </c>
      <c r="B6398" s="8" t="s">
        <v>18564</v>
      </c>
      <c r="C6398" s="8" t="s">
        <v>173</v>
      </c>
      <c r="D6398" s="8" t="s">
        <v>18565</v>
      </c>
    </row>
    <row r="6399" ht="30" customHeight="true" spans="1:4">
      <c r="A6399" s="6">
        <v>6397</v>
      </c>
      <c r="B6399" s="8" t="s">
        <v>18566</v>
      </c>
      <c r="C6399" s="8" t="s">
        <v>173</v>
      </c>
      <c r="D6399" s="8" t="s">
        <v>18567</v>
      </c>
    </row>
    <row r="6400" ht="30" customHeight="true" spans="1:4">
      <c r="A6400" s="6">
        <v>6398</v>
      </c>
      <c r="B6400" s="8" t="s">
        <v>18568</v>
      </c>
      <c r="C6400" s="8" t="s">
        <v>173</v>
      </c>
      <c r="D6400" s="8" t="s">
        <v>18569</v>
      </c>
    </row>
    <row r="6401" ht="30" customHeight="true" spans="1:4">
      <c r="A6401" s="6">
        <v>6399</v>
      </c>
      <c r="B6401" s="8" t="s">
        <v>18570</v>
      </c>
      <c r="C6401" s="8" t="s">
        <v>173</v>
      </c>
      <c r="D6401" s="8" t="s">
        <v>18571</v>
      </c>
    </row>
    <row r="6402" ht="30" customHeight="true" spans="1:4">
      <c r="A6402" s="6">
        <v>6400</v>
      </c>
      <c r="B6402" s="8" t="s">
        <v>18572</v>
      </c>
      <c r="C6402" s="8" t="s">
        <v>173</v>
      </c>
      <c r="D6402" s="8" t="s">
        <v>18573</v>
      </c>
    </row>
    <row r="6403" ht="30" customHeight="true" spans="1:4">
      <c r="A6403" s="6">
        <v>6401</v>
      </c>
      <c r="B6403" s="8" t="s">
        <v>18574</v>
      </c>
      <c r="C6403" s="8" t="s">
        <v>173</v>
      </c>
      <c r="D6403" s="8" t="s">
        <v>18575</v>
      </c>
    </row>
    <row r="6404" ht="30" customHeight="true" spans="1:4">
      <c r="A6404" s="6">
        <v>6402</v>
      </c>
      <c r="B6404" s="8" t="s">
        <v>18576</v>
      </c>
      <c r="C6404" s="8" t="s">
        <v>173</v>
      </c>
      <c r="D6404" s="8" t="s">
        <v>18577</v>
      </c>
    </row>
    <row r="6405" ht="30" customHeight="true" spans="1:4">
      <c r="A6405" s="6">
        <v>6403</v>
      </c>
      <c r="B6405" s="8" t="s">
        <v>18578</v>
      </c>
      <c r="C6405" s="8" t="s">
        <v>173</v>
      </c>
      <c r="D6405" s="8" t="s">
        <v>18579</v>
      </c>
    </row>
    <row r="6406" ht="30" customHeight="true" spans="1:4">
      <c r="A6406" s="6">
        <v>6404</v>
      </c>
      <c r="B6406" s="8" t="s">
        <v>18580</v>
      </c>
      <c r="C6406" s="8" t="s">
        <v>173</v>
      </c>
      <c r="D6406" s="8" t="s">
        <v>18581</v>
      </c>
    </row>
    <row r="6407" ht="30" customHeight="true" spans="1:4">
      <c r="A6407" s="6">
        <v>6405</v>
      </c>
      <c r="B6407" s="8" t="s">
        <v>18582</v>
      </c>
      <c r="C6407" s="8" t="s">
        <v>173</v>
      </c>
      <c r="D6407" s="8" t="s">
        <v>18583</v>
      </c>
    </row>
    <row r="6408" ht="30" customHeight="true" spans="1:4">
      <c r="A6408" s="6">
        <v>6406</v>
      </c>
      <c r="B6408" s="8" t="s">
        <v>18584</v>
      </c>
      <c r="C6408" s="8" t="s">
        <v>173</v>
      </c>
      <c r="D6408" s="8" t="s">
        <v>18585</v>
      </c>
    </row>
    <row r="6409" ht="30" customHeight="true" spans="1:4">
      <c r="A6409" s="6">
        <v>6407</v>
      </c>
      <c r="B6409" s="8" t="s">
        <v>18586</v>
      </c>
      <c r="C6409" s="8" t="s">
        <v>173</v>
      </c>
      <c r="D6409" s="8" t="s">
        <v>18587</v>
      </c>
    </row>
    <row r="6410" ht="30" customHeight="true" spans="1:4">
      <c r="A6410" s="6">
        <v>6408</v>
      </c>
      <c r="B6410" s="8" t="s">
        <v>18588</v>
      </c>
      <c r="C6410" s="8" t="s">
        <v>173</v>
      </c>
      <c r="D6410" s="8" t="s">
        <v>18589</v>
      </c>
    </row>
    <row r="6411" ht="30" customHeight="true" spans="1:4">
      <c r="A6411" s="6">
        <v>6409</v>
      </c>
      <c r="B6411" s="8" t="s">
        <v>18590</v>
      </c>
      <c r="C6411" s="8" t="s">
        <v>173</v>
      </c>
      <c r="D6411" s="8" t="s">
        <v>18591</v>
      </c>
    </row>
    <row r="6412" ht="30" customHeight="true" spans="1:4">
      <c r="A6412" s="6">
        <v>6410</v>
      </c>
      <c r="B6412" s="8" t="s">
        <v>18592</v>
      </c>
      <c r="C6412" s="8" t="s">
        <v>173</v>
      </c>
      <c r="D6412" s="8" t="s">
        <v>18593</v>
      </c>
    </row>
    <row r="6413" ht="30" customHeight="true" spans="1:4">
      <c r="A6413" s="6">
        <v>6411</v>
      </c>
      <c r="B6413" s="8" t="s">
        <v>18594</v>
      </c>
      <c r="C6413" s="8" t="s">
        <v>173</v>
      </c>
      <c r="D6413" s="8" t="s">
        <v>18595</v>
      </c>
    </row>
    <row r="6414" ht="30" customHeight="true" spans="1:4">
      <c r="A6414" s="6">
        <v>6412</v>
      </c>
      <c r="B6414" s="8" t="s">
        <v>18596</v>
      </c>
      <c r="C6414" s="8" t="s">
        <v>173</v>
      </c>
      <c r="D6414" s="8" t="s">
        <v>18597</v>
      </c>
    </row>
    <row r="6415" ht="30" customHeight="true" spans="1:4">
      <c r="A6415" s="6">
        <v>6413</v>
      </c>
      <c r="B6415" s="8" t="s">
        <v>18598</v>
      </c>
      <c r="C6415" s="8" t="s">
        <v>173</v>
      </c>
      <c r="D6415" s="8" t="s">
        <v>18599</v>
      </c>
    </row>
    <row r="6416" ht="30" customHeight="true" spans="1:4">
      <c r="A6416" s="6">
        <v>6414</v>
      </c>
      <c r="B6416" s="8" t="s">
        <v>18600</v>
      </c>
      <c r="C6416" s="8" t="s">
        <v>173</v>
      </c>
      <c r="D6416" s="8" t="s">
        <v>18601</v>
      </c>
    </row>
    <row r="6417" ht="30" customHeight="true" spans="1:4">
      <c r="A6417" s="6">
        <v>6415</v>
      </c>
      <c r="B6417" s="8" t="s">
        <v>18602</v>
      </c>
      <c r="C6417" s="8" t="s">
        <v>173</v>
      </c>
      <c r="D6417" s="8" t="s">
        <v>18603</v>
      </c>
    </row>
    <row r="6418" ht="30" customHeight="true" spans="1:4">
      <c r="A6418" s="6">
        <v>6416</v>
      </c>
      <c r="B6418" s="8" t="s">
        <v>18604</v>
      </c>
      <c r="C6418" s="8" t="s">
        <v>173</v>
      </c>
      <c r="D6418" s="8" t="s">
        <v>18605</v>
      </c>
    </row>
    <row r="6419" ht="30" customHeight="true" spans="1:4">
      <c r="A6419" s="6">
        <v>6417</v>
      </c>
      <c r="B6419" s="8" t="s">
        <v>18606</v>
      </c>
      <c r="C6419" s="8" t="s">
        <v>173</v>
      </c>
      <c r="D6419" s="8" t="s">
        <v>18607</v>
      </c>
    </row>
    <row r="6420" ht="30" customHeight="true" spans="1:4">
      <c r="A6420" s="6">
        <v>6418</v>
      </c>
      <c r="B6420" s="8" t="s">
        <v>18608</v>
      </c>
      <c r="C6420" s="8" t="s">
        <v>173</v>
      </c>
      <c r="D6420" s="8" t="s">
        <v>18609</v>
      </c>
    </row>
    <row r="6421" ht="30" customHeight="true" spans="1:4">
      <c r="A6421" s="6">
        <v>6419</v>
      </c>
      <c r="B6421" s="8" t="s">
        <v>18610</v>
      </c>
      <c r="C6421" s="8" t="s">
        <v>173</v>
      </c>
      <c r="D6421" s="8" t="s">
        <v>18611</v>
      </c>
    </row>
    <row r="6422" ht="30" customHeight="true" spans="1:4">
      <c r="A6422" s="6">
        <v>6420</v>
      </c>
      <c r="B6422" s="8" t="s">
        <v>18612</v>
      </c>
      <c r="C6422" s="8" t="s">
        <v>173</v>
      </c>
      <c r="D6422" s="8" t="s">
        <v>18613</v>
      </c>
    </row>
    <row r="6423" ht="30" customHeight="true" spans="1:4">
      <c r="A6423" s="6">
        <v>6421</v>
      </c>
      <c r="B6423" s="8" t="s">
        <v>18614</v>
      </c>
      <c r="C6423" s="8" t="s">
        <v>173</v>
      </c>
      <c r="D6423" s="8" t="s">
        <v>18615</v>
      </c>
    </row>
    <row r="6424" ht="30" customHeight="true" spans="1:4">
      <c r="A6424" s="6">
        <v>6422</v>
      </c>
      <c r="B6424" s="8" t="s">
        <v>18616</v>
      </c>
      <c r="C6424" s="8" t="s">
        <v>173</v>
      </c>
      <c r="D6424" s="8" t="s">
        <v>18617</v>
      </c>
    </row>
    <row r="6425" ht="30" customHeight="true" spans="1:4">
      <c r="A6425" s="6">
        <v>6423</v>
      </c>
      <c r="B6425" s="8" t="s">
        <v>18618</v>
      </c>
      <c r="C6425" s="8" t="s">
        <v>173</v>
      </c>
      <c r="D6425" s="8" t="s">
        <v>18619</v>
      </c>
    </row>
    <row r="6426" ht="30" customHeight="true" spans="1:4">
      <c r="A6426" s="6">
        <v>6424</v>
      </c>
      <c r="B6426" s="8" t="s">
        <v>18620</v>
      </c>
      <c r="C6426" s="8" t="s">
        <v>173</v>
      </c>
      <c r="D6426" s="8" t="s">
        <v>18621</v>
      </c>
    </row>
    <row r="6427" ht="30" customHeight="true" spans="1:4">
      <c r="A6427" s="6">
        <v>6425</v>
      </c>
      <c r="B6427" s="8" t="s">
        <v>18622</v>
      </c>
      <c r="C6427" s="8" t="s">
        <v>173</v>
      </c>
      <c r="D6427" s="8" t="s">
        <v>18623</v>
      </c>
    </row>
    <row r="6428" ht="30" customHeight="true" spans="1:4">
      <c r="A6428" s="6">
        <v>6426</v>
      </c>
      <c r="B6428" s="8" t="s">
        <v>18624</v>
      </c>
      <c r="C6428" s="8" t="s">
        <v>173</v>
      </c>
      <c r="D6428" s="8" t="s">
        <v>18625</v>
      </c>
    </row>
    <row r="6429" ht="30" customHeight="true" spans="1:4">
      <c r="A6429" s="6">
        <v>6427</v>
      </c>
      <c r="B6429" s="8" t="s">
        <v>18626</v>
      </c>
      <c r="C6429" s="8" t="s">
        <v>173</v>
      </c>
      <c r="D6429" s="8" t="s">
        <v>18627</v>
      </c>
    </row>
    <row r="6430" ht="30" customHeight="true" spans="1:4">
      <c r="A6430" s="6">
        <v>6428</v>
      </c>
      <c r="B6430" s="8" t="s">
        <v>18628</v>
      </c>
      <c r="C6430" s="8" t="s">
        <v>173</v>
      </c>
      <c r="D6430" s="8" t="s">
        <v>18629</v>
      </c>
    </row>
    <row r="6431" ht="30" customHeight="true" spans="1:4">
      <c r="A6431" s="6">
        <v>6429</v>
      </c>
      <c r="B6431" s="8" t="s">
        <v>18630</v>
      </c>
      <c r="C6431" s="8" t="s">
        <v>173</v>
      </c>
      <c r="D6431" s="8" t="s">
        <v>18631</v>
      </c>
    </row>
    <row r="6432" ht="30" customHeight="true" spans="1:4">
      <c r="A6432" s="6">
        <v>6430</v>
      </c>
      <c r="B6432" s="8" t="s">
        <v>18632</v>
      </c>
      <c r="C6432" s="8" t="s">
        <v>173</v>
      </c>
      <c r="D6432" s="8" t="s">
        <v>18633</v>
      </c>
    </row>
    <row r="6433" ht="30" customHeight="true" spans="1:4">
      <c r="A6433" s="6">
        <v>6431</v>
      </c>
      <c r="B6433" s="8" t="s">
        <v>18634</v>
      </c>
      <c r="C6433" s="8" t="s">
        <v>173</v>
      </c>
      <c r="D6433" s="8" t="s">
        <v>18635</v>
      </c>
    </row>
    <row r="6434" ht="30" customHeight="true" spans="1:4">
      <c r="A6434" s="6">
        <v>6432</v>
      </c>
      <c r="B6434" s="8" t="s">
        <v>18636</v>
      </c>
      <c r="C6434" s="8" t="s">
        <v>173</v>
      </c>
      <c r="D6434" s="8" t="s">
        <v>18637</v>
      </c>
    </row>
    <row r="6435" ht="30" customHeight="true" spans="1:4">
      <c r="A6435" s="6">
        <v>6433</v>
      </c>
      <c r="B6435" s="8" t="s">
        <v>18638</v>
      </c>
      <c r="C6435" s="8" t="s">
        <v>173</v>
      </c>
      <c r="D6435" s="8" t="s">
        <v>18639</v>
      </c>
    </row>
    <row r="6436" ht="30" customHeight="true" spans="1:4">
      <c r="A6436" s="6">
        <v>6434</v>
      </c>
      <c r="B6436" s="8" t="s">
        <v>18640</v>
      </c>
      <c r="C6436" s="8" t="s">
        <v>173</v>
      </c>
      <c r="D6436" s="8" t="s">
        <v>18641</v>
      </c>
    </row>
    <row r="6437" ht="30" customHeight="true" spans="1:4">
      <c r="A6437" s="6">
        <v>6435</v>
      </c>
      <c r="B6437" s="8" t="s">
        <v>18642</v>
      </c>
      <c r="C6437" s="8" t="s">
        <v>173</v>
      </c>
      <c r="D6437" s="8" t="s">
        <v>18643</v>
      </c>
    </row>
    <row r="6438" ht="30" customHeight="true" spans="1:4">
      <c r="A6438" s="6">
        <v>6436</v>
      </c>
      <c r="B6438" s="8" t="s">
        <v>18644</v>
      </c>
      <c r="C6438" s="8" t="s">
        <v>173</v>
      </c>
      <c r="D6438" s="8" t="s">
        <v>18645</v>
      </c>
    </row>
    <row r="6439" ht="30" customHeight="true" spans="1:4">
      <c r="A6439" s="6">
        <v>6437</v>
      </c>
      <c r="B6439" s="8" t="s">
        <v>18646</v>
      </c>
      <c r="C6439" s="8" t="s">
        <v>173</v>
      </c>
      <c r="D6439" s="8" t="s">
        <v>18647</v>
      </c>
    </row>
    <row r="6440" ht="30" customHeight="true" spans="1:4">
      <c r="A6440" s="6">
        <v>6438</v>
      </c>
      <c r="B6440" s="8" t="s">
        <v>18648</v>
      </c>
      <c r="C6440" s="8" t="s">
        <v>173</v>
      </c>
      <c r="D6440" s="8" t="s">
        <v>18649</v>
      </c>
    </row>
    <row r="6441" ht="30" customHeight="true" spans="1:4">
      <c r="A6441" s="6">
        <v>6439</v>
      </c>
      <c r="B6441" s="8" t="s">
        <v>18650</v>
      </c>
      <c r="C6441" s="8" t="s">
        <v>173</v>
      </c>
      <c r="D6441" s="8" t="s">
        <v>18651</v>
      </c>
    </row>
    <row r="6442" ht="30" customHeight="true" spans="1:4">
      <c r="A6442" s="6">
        <v>6440</v>
      </c>
      <c r="B6442" s="8" t="s">
        <v>18652</v>
      </c>
      <c r="C6442" s="8" t="s">
        <v>173</v>
      </c>
      <c r="D6442" s="8" t="s">
        <v>18653</v>
      </c>
    </row>
    <row r="6443" ht="30" customHeight="true" spans="1:4">
      <c r="A6443" s="6">
        <v>6441</v>
      </c>
      <c r="B6443" s="8" t="s">
        <v>18654</v>
      </c>
      <c r="C6443" s="8" t="s">
        <v>173</v>
      </c>
      <c r="D6443" s="8" t="s">
        <v>18655</v>
      </c>
    </row>
    <row r="6444" ht="30" customHeight="true" spans="1:4">
      <c r="A6444" s="6">
        <v>6442</v>
      </c>
      <c r="B6444" s="8" t="s">
        <v>18656</v>
      </c>
      <c r="C6444" s="8" t="s">
        <v>173</v>
      </c>
      <c r="D6444" s="8" t="s">
        <v>18657</v>
      </c>
    </row>
    <row r="6445" ht="30" customHeight="true" spans="1:4">
      <c r="A6445" s="6">
        <v>6443</v>
      </c>
      <c r="B6445" s="8" t="s">
        <v>18658</v>
      </c>
      <c r="C6445" s="8" t="s">
        <v>173</v>
      </c>
      <c r="D6445" s="8" t="s">
        <v>18659</v>
      </c>
    </row>
    <row r="6446" ht="30" customHeight="true" spans="1:4">
      <c r="A6446" s="6">
        <v>6444</v>
      </c>
      <c r="B6446" s="8" t="s">
        <v>18660</v>
      </c>
      <c r="C6446" s="8" t="s">
        <v>173</v>
      </c>
      <c r="D6446" s="8" t="s">
        <v>18661</v>
      </c>
    </row>
    <row r="6447" ht="30" customHeight="true" spans="1:4">
      <c r="A6447" s="6">
        <v>6445</v>
      </c>
      <c r="B6447" s="8" t="s">
        <v>18662</v>
      </c>
      <c r="C6447" s="8" t="s">
        <v>173</v>
      </c>
      <c r="D6447" s="8" t="s">
        <v>18663</v>
      </c>
    </row>
    <row r="6448" ht="30" customHeight="true" spans="1:4">
      <c r="A6448" s="6">
        <v>6446</v>
      </c>
      <c r="B6448" s="8" t="s">
        <v>18664</v>
      </c>
      <c r="C6448" s="8" t="s">
        <v>173</v>
      </c>
      <c r="D6448" s="8" t="s">
        <v>18665</v>
      </c>
    </row>
    <row r="6449" ht="30" customHeight="true" spans="1:4">
      <c r="A6449" s="6">
        <v>6447</v>
      </c>
      <c r="B6449" s="8" t="s">
        <v>18666</v>
      </c>
      <c r="C6449" s="8" t="s">
        <v>173</v>
      </c>
      <c r="D6449" s="8" t="s">
        <v>18667</v>
      </c>
    </row>
    <row r="6450" ht="30" customHeight="true" spans="1:4">
      <c r="A6450" s="6">
        <v>6448</v>
      </c>
      <c r="B6450" s="8" t="s">
        <v>18668</v>
      </c>
      <c r="C6450" s="8" t="s">
        <v>173</v>
      </c>
      <c r="D6450" s="8" t="s">
        <v>18669</v>
      </c>
    </row>
    <row r="6451" ht="30" customHeight="true" spans="1:4">
      <c r="A6451" s="6">
        <v>6449</v>
      </c>
      <c r="B6451" s="8" t="s">
        <v>18670</v>
      </c>
      <c r="C6451" s="8" t="s">
        <v>173</v>
      </c>
      <c r="D6451" s="8" t="s">
        <v>18671</v>
      </c>
    </row>
    <row r="6452" ht="30" customHeight="true" spans="1:4">
      <c r="A6452" s="6">
        <v>6450</v>
      </c>
      <c r="B6452" s="8" t="s">
        <v>18672</v>
      </c>
      <c r="C6452" s="8" t="s">
        <v>173</v>
      </c>
      <c r="D6452" s="8" t="s">
        <v>18673</v>
      </c>
    </row>
    <row r="6453" ht="30" customHeight="true" spans="1:4">
      <c r="A6453" s="6">
        <v>6451</v>
      </c>
      <c r="B6453" s="8" t="s">
        <v>18674</v>
      </c>
      <c r="C6453" s="8" t="s">
        <v>173</v>
      </c>
      <c r="D6453" s="8" t="s">
        <v>18675</v>
      </c>
    </row>
    <row r="6454" ht="30" customHeight="true" spans="1:4">
      <c r="A6454" s="6">
        <v>6452</v>
      </c>
      <c r="B6454" s="8" t="s">
        <v>18676</v>
      </c>
      <c r="C6454" s="8" t="s">
        <v>173</v>
      </c>
      <c r="D6454" s="8" t="s">
        <v>18677</v>
      </c>
    </row>
    <row r="6455" ht="30" customHeight="true" spans="1:4">
      <c r="A6455" s="6">
        <v>6453</v>
      </c>
      <c r="B6455" s="8" t="s">
        <v>18678</v>
      </c>
      <c r="C6455" s="8" t="s">
        <v>173</v>
      </c>
      <c r="D6455" s="8" t="s">
        <v>18679</v>
      </c>
    </row>
    <row r="6456" ht="30" customHeight="true" spans="1:4">
      <c r="A6456" s="6">
        <v>6454</v>
      </c>
      <c r="B6456" s="8" t="s">
        <v>18680</v>
      </c>
      <c r="C6456" s="8" t="s">
        <v>173</v>
      </c>
      <c r="D6456" s="8" t="s">
        <v>18681</v>
      </c>
    </row>
    <row r="6457" ht="30" customHeight="true" spans="1:4">
      <c r="A6457" s="6">
        <v>6455</v>
      </c>
      <c r="B6457" s="8" t="s">
        <v>18682</v>
      </c>
      <c r="C6457" s="8" t="s">
        <v>173</v>
      </c>
      <c r="D6457" s="8" t="s">
        <v>18683</v>
      </c>
    </row>
    <row r="6458" ht="30" customHeight="true" spans="1:4">
      <c r="A6458" s="6">
        <v>6456</v>
      </c>
      <c r="B6458" s="8" t="s">
        <v>18684</v>
      </c>
      <c r="C6458" s="8" t="s">
        <v>173</v>
      </c>
      <c r="D6458" s="8" t="s">
        <v>18685</v>
      </c>
    </row>
    <row r="6459" ht="30" customHeight="true" spans="1:4">
      <c r="A6459" s="6">
        <v>6457</v>
      </c>
      <c r="B6459" s="8" t="s">
        <v>18686</v>
      </c>
      <c r="C6459" s="8" t="s">
        <v>173</v>
      </c>
      <c r="D6459" s="8" t="s">
        <v>18687</v>
      </c>
    </row>
    <row r="6460" ht="30" customHeight="true" spans="1:4">
      <c r="A6460" s="6">
        <v>6458</v>
      </c>
      <c r="B6460" s="8" t="s">
        <v>18688</v>
      </c>
      <c r="C6460" s="8" t="s">
        <v>173</v>
      </c>
      <c r="D6460" s="8" t="s">
        <v>18689</v>
      </c>
    </row>
    <row r="6461" ht="30" customHeight="true" spans="1:4">
      <c r="A6461" s="6">
        <v>6459</v>
      </c>
      <c r="B6461" s="8" t="s">
        <v>18690</v>
      </c>
      <c r="C6461" s="8" t="s">
        <v>173</v>
      </c>
      <c r="D6461" s="8" t="s">
        <v>18691</v>
      </c>
    </row>
    <row r="6462" ht="30" customHeight="true" spans="1:4">
      <c r="A6462" s="6">
        <v>6460</v>
      </c>
      <c r="B6462" s="8" t="s">
        <v>18692</v>
      </c>
      <c r="C6462" s="8" t="s">
        <v>173</v>
      </c>
      <c r="D6462" s="8" t="s">
        <v>18693</v>
      </c>
    </row>
    <row r="6463" ht="30" customHeight="true" spans="1:4">
      <c r="A6463" s="6">
        <v>6461</v>
      </c>
      <c r="B6463" s="8" t="s">
        <v>18694</v>
      </c>
      <c r="C6463" s="8" t="s">
        <v>173</v>
      </c>
      <c r="D6463" s="8" t="s">
        <v>18695</v>
      </c>
    </row>
    <row r="6464" ht="30" customHeight="true" spans="1:4">
      <c r="A6464" s="6">
        <v>6462</v>
      </c>
      <c r="B6464" s="8" t="s">
        <v>18696</v>
      </c>
      <c r="C6464" s="8" t="s">
        <v>173</v>
      </c>
      <c r="D6464" s="8" t="s">
        <v>18697</v>
      </c>
    </row>
    <row r="6465" ht="30" customHeight="true" spans="1:4">
      <c r="A6465" s="6">
        <v>6463</v>
      </c>
      <c r="B6465" s="8" t="s">
        <v>18698</v>
      </c>
      <c r="C6465" s="8" t="s">
        <v>173</v>
      </c>
      <c r="D6465" s="8" t="s">
        <v>18699</v>
      </c>
    </row>
    <row r="6466" ht="30" customHeight="true" spans="1:4">
      <c r="A6466" s="6">
        <v>6464</v>
      </c>
      <c r="B6466" s="8" t="s">
        <v>18700</v>
      </c>
      <c r="C6466" s="8" t="s">
        <v>173</v>
      </c>
      <c r="D6466" s="8" t="s">
        <v>18701</v>
      </c>
    </row>
    <row r="6467" ht="30" customHeight="true" spans="1:4">
      <c r="A6467" s="6">
        <v>6465</v>
      </c>
      <c r="B6467" s="8" t="s">
        <v>18702</v>
      </c>
      <c r="C6467" s="8" t="s">
        <v>173</v>
      </c>
      <c r="D6467" s="8" t="s">
        <v>18703</v>
      </c>
    </row>
    <row r="6468" ht="30" customHeight="true" spans="1:4">
      <c r="A6468" s="6">
        <v>6466</v>
      </c>
      <c r="B6468" s="8" t="s">
        <v>18704</v>
      </c>
      <c r="C6468" s="8" t="s">
        <v>173</v>
      </c>
      <c r="D6468" s="8" t="s">
        <v>18705</v>
      </c>
    </row>
    <row r="6469" ht="30" customHeight="true" spans="1:4">
      <c r="A6469" s="6">
        <v>6467</v>
      </c>
      <c r="B6469" s="8" t="s">
        <v>18706</v>
      </c>
      <c r="C6469" s="8" t="s">
        <v>173</v>
      </c>
      <c r="D6469" s="8" t="s">
        <v>18707</v>
      </c>
    </row>
    <row r="6470" ht="30" customHeight="true" spans="1:4">
      <c r="A6470" s="6">
        <v>6468</v>
      </c>
      <c r="B6470" s="8" t="s">
        <v>18708</v>
      </c>
      <c r="C6470" s="8" t="s">
        <v>173</v>
      </c>
      <c r="D6470" s="8" t="s">
        <v>18709</v>
      </c>
    </row>
    <row r="6471" ht="30" customHeight="true" spans="1:4">
      <c r="A6471" s="6">
        <v>6469</v>
      </c>
      <c r="B6471" s="8" t="s">
        <v>18710</v>
      </c>
      <c r="C6471" s="8" t="s">
        <v>173</v>
      </c>
      <c r="D6471" s="8" t="s">
        <v>18711</v>
      </c>
    </row>
    <row r="6472" ht="30" customHeight="true" spans="1:4">
      <c r="A6472" s="6">
        <v>6470</v>
      </c>
      <c r="B6472" s="8" t="s">
        <v>18712</v>
      </c>
      <c r="C6472" s="8" t="s">
        <v>173</v>
      </c>
      <c r="D6472" s="8" t="s">
        <v>18713</v>
      </c>
    </row>
    <row r="6473" ht="30" customHeight="true" spans="1:4">
      <c r="A6473" s="6">
        <v>6471</v>
      </c>
      <c r="B6473" s="8" t="s">
        <v>18714</v>
      </c>
      <c r="C6473" s="8" t="s">
        <v>173</v>
      </c>
      <c r="D6473" s="8" t="s">
        <v>18715</v>
      </c>
    </row>
    <row r="6474" ht="30" customHeight="true" spans="1:4">
      <c r="A6474" s="6">
        <v>6472</v>
      </c>
      <c r="B6474" s="8" t="s">
        <v>18716</v>
      </c>
      <c r="C6474" s="8" t="s">
        <v>173</v>
      </c>
      <c r="D6474" s="8" t="s">
        <v>18717</v>
      </c>
    </row>
    <row r="6475" ht="30" customHeight="true" spans="1:4">
      <c r="A6475" s="6">
        <v>6473</v>
      </c>
      <c r="B6475" s="8" t="s">
        <v>18718</v>
      </c>
      <c r="C6475" s="8" t="s">
        <v>173</v>
      </c>
      <c r="D6475" s="8" t="s">
        <v>18719</v>
      </c>
    </row>
    <row r="6476" ht="30" customHeight="true" spans="1:4">
      <c r="A6476" s="6">
        <v>6474</v>
      </c>
      <c r="B6476" s="8" t="s">
        <v>18720</v>
      </c>
      <c r="C6476" s="8" t="s">
        <v>173</v>
      </c>
      <c r="D6476" s="8" t="s">
        <v>18721</v>
      </c>
    </row>
    <row r="6477" ht="30" customHeight="true" spans="1:4">
      <c r="A6477" s="6">
        <v>6475</v>
      </c>
      <c r="B6477" s="8" t="s">
        <v>18722</v>
      </c>
      <c r="C6477" s="8" t="s">
        <v>173</v>
      </c>
      <c r="D6477" s="8" t="s">
        <v>18723</v>
      </c>
    </row>
    <row r="6478" ht="30" customHeight="true" spans="1:4">
      <c r="A6478" s="6">
        <v>6476</v>
      </c>
      <c r="B6478" s="8" t="s">
        <v>18724</v>
      </c>
      <c r="C6478" s="8" t="s">
        <v>173</v>
      </c>
      <c r="D6478" s="8" t="s">
        <v>18725</v>
      </c>
    </row>
    <row r="6479" ht="30" customHeight="true" spans="1:4">
      <c r="A6479" s="6">
        <v>6477</v>
      </c>
      <c r="B6479" s="8" t="s">
        <v>18726</v>
      </c>
      <c r="C6479" s="8" t="s">
        <v>173</v>
      </c>
      <c r="D6479" s="8" t="s">
        <v>18727</v>
      </c>
    </row>
    <row r="6480" ht="30" customHeight="true" spans="1:4">
      <c r="A6480" s="6">
        <v>6478</v>
      </c>
      <c r="B6480" s="8" t="s">
        <v>18728</v>
      </c>
      <c r="C6480" s="8" t="s">
        <v>173</v>
      </c>
      <c r="D6480" s="8" t="s">
        <v>18729</v>
      </c>
    </row>
    <row r="6481" ht="30" customHeight="true" spans="1:4">
      <c r="A6481" s="6">
        <v>6479</v>
      </c>
      <c r="B6481" s="8" t="s">
        <v>18730</v>
      </c>
      <c r="C6481" s="8" t="s">
        <v>173</v>
      </c>
      <c r="D6481" s="8" t="s">
        <v>18731</v>
      </c>
    </row>
    <row r="6482" ht="30" customHeight="true" spans="1:4">
      <c r="A6482" s="6">
        <v>6480</v>
      </c>
      <c r="B6482" s="8" t="s">
        <v>18732</v>
      </c>
      <c r="C6482" s="8" t="s">
        <v>173</v>
      </c>
      <c r="D6482" s="8" t="s">
        <v>18733</v>
      </c>
    </row>
    <row r="6483" ht="30" customHeight="true" spans="1:4">
      <c r="A6483" s="6">
        <v>6481</v>
      </c>
      <c r="B6483" s="8" t="s">
        <v>18734</v>
      </c>
      <c r="C6483" s="8" t="s">
        <v>173</v>
      </c>
      <c r="D6483" s="8" t="s">
        <v>18735</v>
      </c>
    </row>
    <row r="6484" ht="30" customHeight="true" spans="1:4">
      <c r="A6484" s="6">
        <v>6482</v>
      </c>
      <c r="B6484" s="8" t="s">
        <v>18736</v>
      </c>
      <c r="C6484" s="8" t="s">
        <v>173</v>
      </c>
      <c r="D6484" s="8" t="s">
        <v>18737</v>
      </c>
    </row>
    <row r="6485" ht="30" customHeight="true" spans="1:4">
      <c r="A6485" s="6">
        <v>6483</v>
      </c>
      <c r="B6485" s="8" t="s">
        <v>18738</v>
      </c>
      <c r="C6485" s="8" t="s">
        <v>173</v>
      </c>
      <c r="D6485" s="8" t="s">
        <v>18739</v>
      </c>
    </row>
    <row r="6486" ht="30" customHeight="true" spans="1:4">
      <c r="A6486" s="6">
        <v>6484</v>
      </c>
      <c r="B6486" s="8" t="s">
        <v>18740</v>
      </c>
      <c r="C6486" s="8" t="s">
        <v>173</v>
      </c>
      <c r="D6486" s="8" t="s">
        <v>18741</v>
      </c>
    </row>
    <row r="6487" ht="30" customHeight="true" spans="1:4">
      <c r="A6487" s="6">
        <v>6485</v>
      </c>
      <c r="B6487" s="8" t="s">
        <v>18742</v>
      </c>
      <c r="C6487" s="8" t="s">
        <v>173</v>
      </c>
      <c r="D6487" s="8" t="s">
        <v>18743</v>
      </c>
    </row>
    <row r="6488" ht="30" customHeight="true" spans="1:4">
      <c r="A6488" s="6">
        <v>6486</v>
      </c>
      <c r="B6488" s="8" t="s">
        <v>18744</v>
      </c>
      <c r="C6488" s="8" t="s">
        <v>173</v>
      </c>
      <c r="D6488" s="8" t="s">
        <v>18745</v>
      </c>
    </row>
    <row r="6489" ht="30" customHeight="true" spans="1:4">
      <c r="A6489" s="6">
        <v>6487</v>
      </c>
      <c r="B6489" s="8" t="s">
        <v>18746</v>
      </c>
      <c r="C6489" s="8" t="s">
        <v>173</v>
      </c>
      <c r="D6489" s="8" t="s">
        <v>18747</v>
      </c>
    </row>
    <row r="6490" ht="30" customHeight="true" spans="1:4">
      <c r="A6490" s="6">
        <v>6488</v>
      </c>
      <c r="B6490" s="8" t="s">
        <v>18748</v>
      </c>
      <c r="C6490" s="8" t="s">
        <v>173</v>
      </c>
      <c r="D6490" s="8" t="s">
        <v>18749</v>
      </c>
    </row>
    <row r="6491" ht="30" customHeight="true" spans="1:4">
      <c r="A6491" s="6">
        <v>6489</v>
      </c>
      <c r="B6491" s="8" t="s">
        <v>18750</v>
      </c>
      <c r="C6491" s="8" t="s">
        <v>173</v>
      </c>
      <c r="D6491" s="8" t="s">
        <v>18751</v>
      </c>
    </row>
    <row r="6492" ht="30" customHeight="true" spans="1:4">
      <c r="A6492" s="6">
        <v>6490</v>
      </c>
      <c r="B6492" s="8" t="s">
        <v>18752</v>
      </c>
      <c r="C6492" s="8" t="s">
        <v>173</v>
      </c>
      <c r="D6492" s="8" t="s">
        <v>18753</v>
      </c>
    </row>
    <row r="6493" ht="30" customHeight="true" spans="1:4">
      <c r="A6493" s="6">
        <v>6491</v>
      </c>
      <c r="B6493" s="8" t="s">
        <v>18754</v>
      </c>
      <c r="C6493" s="8" t="s">
        <v>173</v>
      </c>
      <c r="D6493" s="8" t="s">
        <v>18755</v>
      </c>
    </row>
    <row r="6494" ht="30" customHeight="true" spans="1:4">
      <c r="A6494" s="6">
        <v>6492</v>
      </c>
      <c r="B6494" s="8" t="s">
        <v>18756</v>
      </c>
      <c r="C6494" s="8" t="s">
        <v>173</v>
      </c>
      <c r="D6494" s="8" t="s">
        <v>18757</v>
      </c>
    </row>
    <row r="6495" ht="30" customHeight="true" spans="1:4">
      <c r="A6495" s="6">
        <v>6493</v>
      </c>
      <c r="B6495" s="8" t="s">
        <v>18758</v>
      </c>
      <c r="C6495" s="8" t="s">
        <v>173</v>
      </c>
      <c r="D6495" s="8" t="s">
        <v>18759</v>
      </c>
    </row>
    <row r="6496" ht="30" customHeight="true" spans="1:4">
      <c r="A6496" s="6">
        <v>6494</v>
      </c>
      <c r="B6496" s="8" t="s">
        <v>18760</v>
      </c>
      <c r="C6496" s="8" t="s">
        <v>173</v>
      </c>
      <c r="D6496" s="8" t="s">
        <v>18761</v>
      </c>
    </row>
    <row r="6497" ht="30" customHeight="true" spans="1:4">
      <c r="A6497" s="6">
        <v>6495</v>
      </c>
      <c r="B6497" s="8" t="s">
        <v>18762</v>
      </c>
      <c r="C6497" s="8" t="s">
        <v>173</v>
      </c>
      <c r="D6497" s="8" t="s">
        <v>18763</v>
      </c>
    </row>
    <row r="6498" ht="30" customHeight="true" spans="1:4">
      <c r="A6498" s="6">
        <v>6496</v>
      </c>
      <c r="B6498" s="8" t="s">
        <v>18764</v>
      </c>
      <c r="C6498" s="8" t="s">
        <v>173</v>
      </c>
      <c r="D6498" s="8" t="s">
        <v>18765</v>
      </c>
    </row>
    <row r="6499" ht="30" customHeight="true" spans="1:4">
      <c r="A6499" s="6">
        <v>6497</v>
      </c>
      <c r="B6499" s="8" t="s">
        <v>18766</v>
      </c>
      <c r="C6499" s="8" t="s">
        <v>173</v>
      </c>
      <c r="D6499" s="8" t="s">
        <v>18767</v>
      </c>
    </row>
    <row r="6500" ht="30" customHeight="true" spans="1:4">
      <c r="A6500" s="6">
        <v>6498</v>
      </c>
      <c r="B6500" s="8" t="s">
        <v>18768</v>
      </c>
      <c r="C6500" s="8" t="s">
        <v>173</v>
      </c>
      <c r="D6500" s="8" t="s">
        <v>18769</v>
      </c>
    </row>
    <row r="6501" ht="30" customHeight="true" spans="1:4">
      <c r="A6501" s="6">
        <v>6499</v>
      </c>
      <c r="B6501" s="8" t="s">
        <v>18770</v>
      </c>
      <c r="C6501" s="8" t="s">
        <v>173</v>
      </c>
      <c r="D6501" s="8" t="s">
        <v>18771</v>
      </c>
    </row>
    <row r="6502" ht="30" customHeight="true" spans="1:4">
      <c r="A6502" s="6">
        <v>6500</v>
      </c>
      <c r="B6502" s="8" t="s">
        <v>18772</v>
      </c>
      <c r="C6502" s="8" t="s">
        <v>173</v>
      </c>
      <c r="D6502" s="8" t="s">
        <v>18773</v>
      </c>
    </row>
    <row r="6503" ht="30" customHeight="true" spans="1:4">
      <c r="A6503" s="6">
        <v>6501</v>
      </c>
      <c r="B6503" s="8" t="s">
        <v>18774</v>
      </c>
      <c r="C6503" s="8" t="s">
        <v>173</v>
      </c>
      <c r="D6503" s="8" t="s">
        <v>18775</v>
      </c>
    </row>
    <row r="6504" ht="30" customHeight="true" spans="1:4">
      <c r="A6504" s="6">
        <v>6502</v>
      </c>
      <c r="B6504" s="8" t="s">
        <v>18776</v>
      </c>
      <c r="C6504" s="8" t="s">
        <v>173</v>
      </c>
      <c r="D6504" s="8" t="s">
        <v>18777</v>
      </c>
    </row>
    <row r="6505" ht="30" customHeight="true" spans="1:4">
      <c r="A6505" s="6">
        <v>6503</v>
      </c>
      <c r="B6505" s="8" t="s">
        <v>18778</v>
      </c>
      <c r="C6505" s="8" t="s">
        <v>173</v>
      </c>
      <c r="D6505" s="8" t="s">
        <v>18779</v>
      </c>
    </row>
    <row r="6506" ht="30" customHeight="true" spans="1:4">
      <c r="A6506" s="6">
        <v>6504</v>
      </c>
      <c r="B6506" s="8" t="s">
        <v>18780</v>
      </c>
      <c r="C6506" s="8" t="s">
        <v>173</v>
      </c>
      <c r="D6506" s="8" t="s">
        <v>18781</v>
      </c>
    </row>
    <row r="6507" ht="30" customHeight="true" spans="1:4">
      <c r="A6507" s="6">
        <v>6505</v>
      </c>
      <c r="B6507" s="8" t="s">
        <v>18782</v>
      </c>
      <c r="C6507" s="8" t="s">
        <v>173</v>
      </c>
      <c r="D6507" s="8" t="s">
        <v>18783</v>
      </c>
    </row>
    <row r="6508" ht="30" customHeight="true" spans="1:4">
      <c r="A6508" s="6">
        <v>6506</v>
      </c>
      <c r="B6508" s="8" t="s">
        <v>18784</v>
      </c>
      <c r="C6508" s="8" t="s">
        <v>173</v>
      </c>
      <c r="D6508" s="8" t="s">
        <v>18785</v>
      </c>
    </row>
    <row r="6509" ht="30" customHeight="true" spans="1:4">
      <c r="A6509" s="6">
        <v>6507</v>
      </c>
      <c r="B6509" s="8" t="s">
        <v>18786</v>
      </c>
      <c r="C6509" s="8" t="s">
        <v>173</v>
      </c>
      <c r="D6509" s="8" t="s">
        <v>18787</v>
      </c>
    </row>
    <row r="6510" ht="30" customHeight="true" spans="1:4">
      <c r="A6510" s="6">
        <v>6508</v>
      </c>
      <c r="B6510" s="8" t="s">
        <v>18788</v>
      </c>
      <c r="C6510" s="8" t="s">
        <v>173</v>
      </c>
      <c r="D6510" s="8" t="s">
        <v>18789</v>
      </c>
    </row>
    <row r="6511" ht="30" customHeight="true" spans="1:4">
      <c r="A6511" s="6">
        <v>6509</v>
      </c>
      <c r="B6511" s="8" t="s">
        <v>18790</v>
      </c>
      <c r="C6511" s="8" t="s">
        <v>173</v>
      </c>
      <c r="D6511" s="8" t="s">
        <v>18791</v>
      </c>
    </row>
    <row r="6512" ht="30" customHeight="true" spans="1:4">
      <c r="A6512" s="6">
        <v>6510</v>
      </c>
      <c r="B6512" s="8" t="s">
        <v>18792</v>
      </c>
      <c r="C6512" s="8" t="s">
        <v>173</v>
      </c>
      <c r="D6512" s="8" t="s">
        <v>18793</v>
      </c>
    </row>
    <row r="6513" ht="30" customHeight="true" spans="1:4">
      <c r="A6513" s="6">
        <v>6511</v>
      </c>
      <c r="B6513" s="8" t="s">
        <v>18794</v>
      </c>
      <c r="C6513" s="8" t="s">
        <v>173</v>
      </c>
      <c r="D6513" s="8" t="s">
        <v>18795</v>
      </c>
    </row>
    <row r="6514" ht="30" customHeight="true" spans="1:4">
      <c r="A6514" s="6">
        <v>6512</v>
      </c>
      <c r="B6514" s="8" t="s">
        <v>18796</v>
      </c>
      <c r="C6514" s="8" t="s">
        <v>173</v>
      </c>
      <c r="D6514" s="8" t="s">
        <v>18797</v>
      </c>
    </row>
    <row r="6515" ht="30" customHeight="true" spans="1:4">
      <c r="A6515" s="6">
        <v>6513</v>
      </c>
      <c r="B6515" s="8" t="s">
        <v>18798</v>
      </c>
      <c r="C6515" s="8" t="s">
        <v>173</v>
      </c>
      <c r="D6515" s="8" t="s">
        <v>18799</v>
      </c>
    </row>
    <row r="6516" ht="30" customHeight="true" spans="1:4">
      <c r="A6516" s="6">
        <v>6514</v>
      </c>
      <c r="B6516" s="8" t="s">
        <v>18800</v>
      </c>
      <c r="C6516" s="8" t="s">
        <v>173</v>
      </c>
      <c r="D6516" s="8" t="s">
        <v>18801</v>
      </c>
    </row>
    <row r="6517" ht="30" customHeight="true" spans="1:4">
      <c r="A6517" s="6">
        <v>6515</v>
      </c>
      <c r="B6517" s="8" t="s">
        <v>18802</v>
      </c>
      <c r="C6517" s="8" t="s">
        <v>173</v>
      </c>
      <c r="D6517" s="8" t="s">
        <v>18803</v>
      </c>
    </row>
    <row r="6518" ht="30" customHeight="true" spans="1:4">
      <c r="A6518" s="6">
        <v>6516</v>
      </c>
      <c r="B6518" s="8" t="s">
        <v>18804</v>
      </c>
      <c r="C6518" s="8" t="s">
        <v>173</v>
      </c>
      <c r="D6518" s="8" t="s">
        <v>18805</v>
      </c>
    </row>
    <row r="6519" ht="30" customHeight="true" spans="1:4">
      <c r="A6519" s="6">
        <v>6517</v>
      </c>
      <c r="B6519" s="8" t="s">
        <v>18806</v>
      </c>
      <c r="C6519" s="8" t="s">
        <v>173</v>
      </c>
      <c r="D6519" s="8" t="s">
        <v>18807</v>
      </c>
    </row>
    <row r="6520" ht="30" customHeight="true" spans="1:4">
      <c r="A6520" s="6">
        <v>6518</v>
      </c>
      <c r="B6520" s="8" t="s">
        <v>18808</v>
      </c>
      <c r="C6520" s="8" t="s">
        <v>173</v>
      </c>
      <c r="D6520" s="8" t="s">
        <v>18809</v>
      </c>
    </row>
    <row r="6521" ht="30" customHeight="true" spans="1:4">
      <c r="A6521" s="6">
        <v>6519</v>
      </c>
      <c r="B6521" s="8" t="s">
        <v>18810</v>
      </c>
      <c r="C6521" s="8" t="s">
        <v>173</v>
      </c>
      <c r="D6521" s="8" t="s">
        <v>18811</v>
      </c>
    </row>
    <row r="6522" ht="30" customHeight="true" spans="1:4">
      <c r="A6522" s="6">
        <v>6520</v>
      </c>
      <c r="B6522" s="8" t="s">
        <v>18812</v>
      </c>
      <c r="C6522" s="8" t="s">
        <v>173</v>
      </c>
      <c r="D6522" s="8" t="s">
        <v>18813</v>
      </c>
    </row>
    <row r="6523" ht="30" customHeight="true" spans="1:4">
      <c r="A6523" s="6">
        <v>6521</v>
      </c>
      <c r="B6523" s="8" t="s">
        <v>18814</v>
      </c>
      <c r="C6523" s="8" t="s">
        <v>173</v>
      </c>
      <c r="D6523" s="8" t="s">
        <v>18815</v>
      </c>
    </row>
    <row r="6524" ht="30" customHeight="true" spans="1:4">
      <c r="A6524" s="6">
        <v>6522</v>
      </c>
      <c r="B6524" s="8" t="s">
        <v>18816</v>
      </c>
      <c r="C6524" s="8" t="s">
        <v>173</v>
      </c>
      <c r="D6524" s="8" t="s">
        <v>18817</v>
      </c>
    </row>
    <row r="6525" ht="30" customHeight="true" spans="1:4">
      <c r="A6525" s="6">
        <v>6523</v>
      </c>
      <c r="B6525" s="8" t="s">
        <v>18818</v>
      </c>
      <c r="C6525" s="8" t="s">
        <v>173</v>
      </c>
      <c r="D6525" s="8" t="s">
        <v>18819</v>
      </c>
    </row>
    <row r="6526" ht="30" customHeight="true" spans="1:4">
      <c r="A6526" s="6">
        <v>6524</v>
      </c>
      <c r="B6526" s="8" t="s">
        <v>18820</v>
      </c>
      <c r="C6526" s="8" t="s">
        <v>173</v>
      </c>
      <c r="D6526" s="8" t="s">
        <v>18821</v>
      </c>
    </row>
    <row r="6527" ht="30" customHeight="true" spans="1:4">
      <c r="A6527" s="6">
        <v>6525</v>
      </c>
      <c r="B6527" s="8" t="s">
        <v>18822</v>
      </c>
      <c r="C6527" s="8" t="s">
        <v>173</v>
      </c>
      <c r="D6527" s="8" t="s">
        <v>18823</v>
      </c>
    </row>
    <row r="6528" ht="30" customHeight="true" spans="1:4">
      <c r="A6528" s="6">
        <v>6526</v>
      </c>
      <c r="B6528" s="8" t="s">
        <v>18824</v>
      </c>
      <c r="C6528" s="8" t="s">
        <v>173</v>
      </c>
      <c r="D6528" s="8" t="s">
        <v>18825</v>
      </c>
    </row>
    <row r="6529" ht="30" customHeight="true" spans="1:4">
      <c r="A6529" s="6">
        <v>6527</v>
      </c>
      <c r="B6529" s="8" t="s">
        <v>18826</v>
      </c>
      <c r="C6529" s="8" t="s">
        <v>173</v>
      </c>
      <c r="D6529" s="8" t="s">
        <v>18827</v>
      </c>
    </row>
    <row r="6530" ht="30" customHeight="true" spans="1:4">
      <c r="A6530" s="6">
        <v>6528</v>
      </c>
      <c r="B6530" s="8" t="s">
        <v>18828</v>
      </c>
      <c r="C6530" s="8" t="s">
        <v>173</v>
      </c>
      <c r="D6530" s="8" t="s">
        <v>18829</v>
      </c>
    </row>
    <row r="6531" ht="30" customHeight="true" spans="1:4">
      <c r="A6531" s="6">
        <v>6529</v>
      </c>
      <c r="B6531" s="8" t="s">
        <v>18830</v>
      </c>
      <c r="C6531" s="8" t="s">
        <v>173</v>
      </c>
      <c r="D6531" s="8" t="s">
        <v>18831</v>
      </c>
    </row>
    <row r="6532" ht="30" customHeight="true" spans="1:4">
      <c r="A6532" s="6">
        <v>6530</v>
      </c>
      <c r="B6532" s="8" t="s">
        <v>18832</v>
      </c>
      <c r="C6532" s="8" t="s">
        <v>173</v>
      </c>
      <c r="D6532" s="8" t="s">
        <v>18833</v>
      </c>
    </row>
    <row r="6533" ht="30" customHeight="true" spans="1:4">
      <c r="A6533" s="6">
        <v>6531</v>
      </c>
      <c r="B6533" s="8" t="s">
        <v>18834</v>
      </c>
      <c r="C6533" s="8" t="s">
        <v>173</v>
      </c>
      <c r="D6533" s="8" t="s">
        <v>18835</v>
      </c>
    </row>
    <row r="6534" ht="30" customHeight="true" spans="1:4">
      <c r="A6534" s="6">
        <v>6532</v>
      </c>
      <c r="B6534" s="8" t="s">
        <v>18836</v>
      </c>
      <c r="C6534" s="8" t="s">
        <v>173</v>
      </c>
      <c r="D6534" s="8" t="s">
        <v>18837</v>
      </c>
    </row>
    <row r="6535" ht="30" customHeight="true" spans="1:4">
      <c r="A6535" s="6">
        <v>6533</v>
      </c>
      <c r="B6535" s="8" t="s">
        <v>18838</v>
      </c>
      <c r="C6535" s="8" t="s">
        <v>173</v>
      </c>
      <c r="D6535" s="8" t="s">
        <v>18839</v>
      </c>
    </row>
    <row r="6536" ht="30" customHeight="true" spans="1:4">
      <c r="A6536" s="6">
        <v>6534</v>
      </c>
      <c r="B6536" s="8" t="s">
        <v>18840</v>
      </c>
      <c r="C6536" s="8" t="s">
        <v>173</v>
      </c>
      <c r="D6536" s="8" t="s">
        <v>18841</v>
      </c>
    </row>
    <row r="6537" ht="30" customHeight="true" spans="1:4">
      <c r="A6537" s="6">
        <v>6535</v>
      </c>
      <c r="B6537" s="8" t="s">
        <v>18842</v>
      </c>
      <c r="C6537" s="8" t="s">
        <v>173</v>
      </c>
      <c r="D6537" s="8" t="s">
        <v>18843</v>
      </c>
    </row>
    <row r="6538" ht="30" customHeight="true" spans="1:4">
      <c r="A6538" s="6">
        <v>6536</v>
      </c>
      <c r="B6538" s="8" t="s">
        <v>18844</v>
      </c>
      <c r="C6538" s="8" t="s">
        <v>173</v>
      </c>
      <c r="D6538" s="8" t="s">
        <v>18845</v>
      </c>
    </row>
    <row r="6539" ht="30" customHeight="true" spans="1:4">
      <c r="A6539" s="6">
        <v>6537</v>
      </c>
      <c r="B6539" s="8" t="s">
        <v>18846</v>
      </c>
      <c r="C6539" s="8" t="s">
        <v>173</v>
      </c>
      <c r="D6539" s="8" t="s">
        <v>18847</v>
      </c>
    </row>
    <row r="6540" ht="30" customHeight="true" spans="1:4">
      <c r="A6540" s="6">
        <v>6538</v>
      </c>
      <c r="B6540" s="8" t="s">
        <v>18848</v>
      </c>
      <c r="C6540" s="8" t="s">
        <v>173</v>
      </c>
      <c r="D6540" s="8" t="s">
        <v>18849</v>
      </c>
    </row>
    <row r="6541" ht="30" customHeight="true" spans="1:4">
      <c r="A6541" s="6">
        <v>6539</v>
      </c>
      <c r="B6541" s="8" t="s">
        <v>18850</v>
      </c>
      <c r="C6541" s="8" t="s">
        <v>173</v>
      </c>
      <c r="D6541" s="8" t="s">
        <v>18851</v>
      </c>
    </row>
    <row r="6542" ht="30" customHeight="true" spans="1:4">
      <c r="A6542" s="6">
        <v>6540</v>
      </c>
      <c r="B6542" s="8" t="s">
        <v>18852</v>
      </c>
      <c r="C6542" s="8" t="s">
        <v>173</v>
      </c>
      <c r="D6542" s="8" t="s">
        <v>18853</v>
      </c>
    </row>
    <row r="6543" ht="30" customHeight="true" spans="1:4">
      <c r="A6543" s="6">
        <v>6541</v>
      </c>
      <c r="B6543" s="8" t="s">
        <v>18854</v>
      </c>
      <c r="C6543" s="8" t="s">
        <v>173</v>
      </c>
      <c r="D6543" s="8" t="s">
        <v>18855</v>
      </c>
    </row>
    <row r="6544" ht="30" customHeight="true" spans="1:4">
      <c r="A6544" s="6">
        <v>6542</v>
      </c>
      <c r="B6544" s="8" t="s">
        <v>18856</v>
      </c>
      <c r="C6544" s="8" t="s">
        <v>173</v>
      </c>
      <c r="D6544" s="8" t="s">
        <v>18857</v>
      </c>
    </row>
    <row r="6545" ht="30" customHeight="true" spans="1:4">
      <c r="A6545" s="6">
        <v>6543</v>
      </c>
      <c r="B6545" s="8" t="s">
        <v>18858</v>
      </c>
      <c r="C6545" s="8" t="s">
        <v>173</v>
      </c>
      <c r="D6545" s="8" t="s">
        <v>18859</v>
      </c>
    </row>
    <row r="6546" ht="30" customHeight="true" spans="1:4">
      <c r="A6546" s="6">
        <v>6544</v>
      </c>
      <c r="B6546" s="8" t="s">
        <v>18860</v>
      </c>
      <c r="C6546" s="8" t="s">
        <v>173</v>
      </c>
      <c r="D6546" s="8" t="s">
        <v>18861</v>
      </c>
    </row>
    <row r="6547" ht="30" customHeight="true" spans="1:4">
      <c r="A6547" s="6">
        <v>6545</v>
      </c>
      <c r="B6547" s="8" t="s">
        <v>18862</v>
      </c>
      <c r="C6547" s="8" t="s">
        <v>173</v>
      </c>
      <c r="D6547" s="8" t="s">
        <v>18863</v>
      </c>
    </row>
    <row r="6548" ht="30" customHeight="true" spans="1:4">
      <c r="A6548" s="6">
        <v>6546</v>
      </c>
      <c r="B6548" s="8" t="s">
        <v>18864</v>
      </c>
      <c r="C6548" s="8" t="s">
        <v>173</v>
      </c>
      <c r="D6548" s="8" t="s">
        <v>18865</v>
      </c>
    </row>
    <row r="6549" ht="30" customHeight="true" spans="1:4">
      <c r="A6549" s="6">
        <v>6547</v>
      </c>
      <c r="B6549" s="8" t="s">
        <v>18866</v>
      </c>
      <c r="C6549" s="8" t="s">
        <v>173</v>
      </c>
      <c r="D6549" s="8" t="s">
        <v>18867</v>
      </c>
    </row>
    <row r="6550" ht="30" customHeight="true" spans="1:4">
      <c r="A6550" s="6">
        <v>6548</v>
      </c>
      <c r="B6550" s="8" t="s">
        <v>18868</v>
      </c>
      <c r="C6550" s="8" t="s">
        <v>173</v>
      </c>
      <c r="D6550" s="8" t="s">
        <v>18869</v>
      </c>
    </row>
    <row r="6551" ht="30" customHeight="true" spans="1:4">
      <c r="A6551" s="6">
        <v>6549</v>
      </c>
      <c r="B6551" s="8" t="s">
        <v>18870</v>
      </c>
      <c r="C6551" s="8" t="s">
        <v>173</v>
      </c>
      <c r="D6551" s="8" t="s">
        <v>18871</v>
      </c>
    </row>
    <row r="6552" ht="30" customHeight="true" spans="1:4">
      <c r="A6552" s="6">
        <v>6550</v>
      </c>
      <c r="B6552" s="8" t="s">
        <v>18872</v>
      </c>
      <c r="C6552" s="8" t="s">
        <v>173</v>
      </c>
      <c r="D6552" s="8" t="s">
        <v>18873</v>
      </c>
    </row>
    <row r="6553" ht="30" customHeight="true" spans="1:4">
      <c r="A6553" s="6">
        <v>6551</v>
      </c>
      <c r="B6553" s="8" t="s">
        <v>18874</v>
      </c>
      <c r="C6553" s="8" t="s">
        <v>173</v>
      </c>
      <c r="D6553" s="8" t="s">
        <v>18875</v>
      </c>
    </row>
    <row r="6554" ht="30" customHeight="true" spans="1:4">
      <c r="A6554" s="6">
        <v>6552</v>
      </c>
      <c r="B6554" s="8" t="s">
        <v>18876</v>
      </c>
      <c r="C6554" s="8" t="s">
        <v>173</v>
      </c>
      <c r="D6554" s="8" t="s">
        <v>18877</v>
      </c>
    </row>
    <row r="6555" ht="30" customHeight="true" spans="1:4">
      <c r="A6555" s="6">
        <v>6553</v>
      </c>
      <c r="B6555" s="8" t="s">
        <v>18878</v>
      </c>
      <c r="C6555" s="8" t="s">
        <v>173</v>
      </c>
      <c r="D6555" s="8" t="s">
        <v>18879</v>
      </c>
    </row>
    <row r="6556" ht="30" customHeight="true" spans="1:4">
      <c r="A6556" s="6">
        <v>6554</v>
      </c>
      <c r="B6556" s="8" t="s">
        <v>18880</v>
      </c>
      <c r="C6556" s="8" t="s">
        <v>173</v>
      </c>
      <c r="D6556" s="8" t="s">
        <v>18881</v>
      </c>
    </row>
    <row r="6557" ht="30" customHeight="true" spans="1:4">
      <c r="A6557" s="6">
        <v>6555</v>
      </c>
      <c r="B6557" s="8" t="s">
        <v>18882</v>
      </c>
      <c r="C6557" s="8" t="s">
        <v>173</v>
      </c>
      <c r="D6557" s="8" t="s">
        <v>18883</v>
      </c>
    </row>
    <row r="6558" ht="30" customHeight="true" spans="1:4">
      <c r="A6558" s="6">
        <v>6556</v>
      </c>
      <c r="B6558" s="8" t="s">
        <v>18884</v>
      </c>
      <c r="C6558" s="8" t="s">
        <v>173</v>
      </c>
      <c r="D6558" s="8" t="s">
        <v>18885</v>
      </c>
    </row>
    <row r="6559" ht="30" customHeight="true" spans="1:4">
      <c r="A6559" s="6">
        <v>6557</v>
      </c>
      <c r="B6559" s="8" t="s">
        <v>18886</v>
      </c>
      <c r="C6559" s="8" t="s">
        <v>173</v>
      </c>
      <c r="D6559" s="8" t="s">
        <v>18887</v>
      </c>
    </row>
    <row r="6560" ht="30" customHeight="true" spans="1:4">
      <c r="A6560" s="6">
        <v>6558</v>
      </c>
      <c r="B6560" s="8" t="s">
        <v>18888</v>
      </c>
      <c r="C6560" s="8" t="s">
        <v>173</v>
      </c>
      <c r="D6560" s="8" t="s">
        <v>18889</v>
      </c>
    </row>
    <row r="6561" ht="30" customHeight="true" spans="1:4">
      <c r="A6561" s="6">
        <v>6559</v>
      </c>
      <c r="B6561" s="8" t="s">
        <v>18890</v>
      </c>
      <c r="C6561" s="8" t="s">
        <v>173</v>
      </c>
      <c r="D6561" s="8" t="s">
        <v>18891</v>
      </c>
    </row>
    <row r="6562" ht="30" customHeight="true" spans="1:4">
      <c r="A6562" s="6">
        <v>6560</v>
      </c>
      <c r="B6562" s="8" t="s">
        <v>18892</v>
      </c>
      <c r="C6562" s="8" t="s">
        <v>173</v>
      </c>
      <c r="D6562" s="8" t="s">
        <v>18893</v>
      </c>
    </row>
    <row r="6563" ht="30" customHeight="true" spans="1:4">
      <c r="A6563" s="6">
        <v>6561</v>
      </c>
      <c r="B6563" s="8" t="s">
        <v>18894</v>
      </c>
      <c r="C6563" s="8" t="s">
        <v>173</v>
      </c>
      <c r="D6563" s="8" t="s">
        <v>18895</v>
      </c>
    </row>
    <row r="6564" ht="30" customHeight="true" spans="1:4">
      <c r="A6564" s="6">
        <v>6562</v>
      </c>
      <c r="B6564" s="8" t="s">
        <v>18896</v>
      </c>
      <c r="C6564" s="8" t="s">
        <v>173</v>
      </c>
      <c r="D6564" s="8" t="s">
        <v>18897</v>
      </c>
    </row>
    <row r="6565" ht="30" customHeight="true" spans="1:4">
      <c r="A6565" s="6">
        <v>6563</v>
      </c>
      <c r="B6565" s="8" t="s">
        <v>18898</v>
      </c>
      <c r="C6565" s="8" t="s">
        <v>173</v>
      </c>
      <c r="D6565" s="8" t="s">
        <v>18899</v>
      </c>
    </row>
    <row r="6566" ht="30" customHeight="true" spans="1:4">
      <c r="A6566" s="6">
        <v>6564</v>
      </c>
      <c r="B6566" s="8" t="s">
        <v>18900</v>
      </c>
      <c r="C6566" s="8" t="s">
        <v>173</v>
      </c>
      <c r="D6566" s="8" t="s">
        <v>18901</v>
      </c>
    </row>
    <row r="6567" ht="30" customHeight="true" spans="1:4">
      <c r="A6567" s="6">
        <v>6565</v>
      </c>
      <c r="B6567" s="8" t="s">
        <v>18902</v>
      </c>
      <c r="C6567" s="8" t="s">
        <v>173</v>
      </c>
      <c r="D6567" s="8" t="s">
        <v>18903</v>
      </c>
    </row>
    <row r="6568" ht="30" customHeight="true" spans="1:4">
      <c r="A6568" s="6">
        <v>6566</v>
      </c>
      <c r="B6568" s="8" t="s">
        <v>18904</v>
      </c>
      <c r="C6568" s="8" t="s">
        <v>173</v>
      </c>
      <c r="D6568" s="8" t="s">
        <v>18905</v>
      </c>
    </row>
    <row r="6569" ht="30" customHeight="true" spans="1:4">
      <c r="A6569" s="6">
        <v>6567</v>
      </c>
      <c r="B6569" s="8" t="s">
        <v>18906</v>
      </c>
      <c r="C6569" s="8" t="s">
        <v>173</v>
      </c>
      <c r="D6569" s="8" t="s">
        <v>18907</v>
      </c>
    </row>
    <row r="6570" ht="30" customHeight="true" spans="1:4">
      <c r="A6570" s="6">
        <v>6568</v>
      </c>
      <c r="B6570" s="8" t="s">
        <v>18908</v>
      </c>
      <c r="C6570" s="8" t="s">
        <v>173</v>
      </c>
      <c r="D6570" s="8" t="s">
        <v>18909</v>
      </c>
    </row>
    <row r="6571" ht="30" customHeight="true" spans="1:4">
      <c r="A6571" s="6">
        <v>6569</v>
      </c>
      <c r="B6571" s="8" t="s">
        <v>18910</v>
      </c>
      <c r="C6571" s="8" t="s">
        <v>173</v>
      </c>
      <c r="D6571" s="8" t="s">
        <v>18911</v>
      </c>
    </row>
    <row r="6572" ht="30" customHeight="true" spans="1:4">
      <c r="A6572" s="6">
        <v>6570</v>
      </c>
      <c r="B6572" s="8" t="s">
        <v>18912</v>
      </c>
      <c r="C6572" s="8" t="s">
        <v>173</v>
      </c>
      <c r="D6572" s="8" t="s">
        <v>18913</v>
      </c>
    </row>
    <row r="6573" ht="30" customHeight="true" spans="1:4">
      <c r="A6573" s="6">
        <v>6571</v>
      </c>
      <c r="B6573" s="8" t="s">
        <v>18914</v>
      </c>
      <c r="C6573" s="8" t="s">
        <v>173</v>
      </c>
      <c r="D6573" s="8" t="s">
        <v>18915</v>
      </c>
    </row>
    <row r="6574" ht="30" customHeight="true" spans="1:4">
      <c r="A6574" s="6">
        <v>6572</v>
      </c>
      <c r="B6574" s="8" t="s">
        <v>18916</v>
      </c>
      <c r="C6574" s="8" t="s">
        <v>173</v>
      </c>
      <c r="D6574" s="8" t="s">
        <v>18917</v>
      </c>
    </row>
    <row r="6575" ht="30" customHeight="true" spans="1:4">
      <c r="A6575" s="6">
        <v>6573</v>
      </c>
      <c r="B6575" s="8" t="s">
        <v>18918</v>
      </c>
      <c r="C6575" s="8" t="s">
        <v>173</v>
      </c>
      <c r="D6575" s="8" t="s">
        <v>18919</v>
      </c>
    </row>
    <row r="6576" ht="30" customHeight="true" spans="1:4">
      <c r="A6576" s="6">
        <v>6574</v>
      </c>
      <c r="B6576" s="8" t="s">
        <v>18920</v>
      </c>
      <c r="C6576" s="8" t="s">
        <v>173</v>
      </c>
      <c r="D6576" s="8" t="s">
        <v>18921</v>
      </c>
    </row>
    <row r="6577" ht="30" customHeight="true" spans="1:4">
      <c r="A6577" s="6">
        <v>6575</v>
      </c>
      <c r="B6577" s="8" t="s">
        <v>18922</v>
      </c>
      <c r="C6577" s="8" t="s">
        <v>173</v>
      </c>
      <c r="D6577" s="8" t="s">
        <v>18923</v>
      </c>
    </row>
    <row r="6578" ht="30" customHeight="true" spans="1:4">
      <c r="A6578" s="6">
        <v>6576</v>
      </c>
      <c r="B6578" s="8" t="s">
        <v>18924</v>
      </c>
      <c r="C6578" s="8" t="s">
        <v>173</v>
      </c>
      <c r="D6578" s="8" t="s">
        <v>18925</v>
      </c>
    </row>
    <row r="6579" ht="30" customHeight="true" spans="1:4">
      <c r="A6579" s="6">
        <v>6577</v>
      </c>
      <c r="B6579" s="8" t="s">
        <v>18926</v>
      </c>
      <c r="C6579" s="8" t="s">
        <v>173</v>
      </c>
      <c r="D6579" s="8" t="s">
        <v>18927</v>
      </c>
    </row>
    <row r="6580" ht="30" customHeight="true" spans="1:4">
      <c r="A6580" s="6">
        <v>6578</v>
      </c>
      <c r="B6580" s="8" t="s">
        <v>18928</v>
      </c>
      <c r="C6580" s="8" t="s">
        <v>173</v>
      </c>
      <c r="D6580" s="8" t="s">
        <v>18929</v>
      </c>
    </row>
    <row r="6581" ht="30" customHeight="true" spans="1:4">
      <c r="A6581" s="6">
        <v>6579</v>
      </c>
      <c r="B6581" s="8" t="s">
        <v>18930</v>
      </c>
      <c r="C6581" s="8" t="s">
        <v>173</v>
      </c>
      <c r="D6581" s="8" t="s">
        <v>18931</v>
      </c>
    </row>
    <row r="6582" ht="30" customHeight="true" spans="1:4">
      <c r="A6582" s="6">
        <v>6580</v>
      </c>
      <c r="B6582" s="8" t="s">
        <v>18932</v>
      </c>
      <c r="C6582" s="8" t="s">
        <v>173</v>
      </c>
      <c r="D6582" s="8" t="s">
        <v>18933</v>
      </c>
    </row>
    <row r="6583" ht="30" customHeight="true" spans="1:4">
      <c r="A6583" s="6">
        <v>6581</v>
      </c>
      <c r="B6583" s="8" t="s">
        <v>18934</v>
      </c>
      <c r="C6583" s="8" t="s">
        <v>173</v>
      </c>
      <c r="D6583" s="8" t="s">
        <v>18935</v>
      </c>
    </row>
    <row r="6584" ht="30" customHeight="true" spans="1:4">
      <c r="A6584" s="6">
        <v>6582</v>
      </c>
      <c r="B6584" s="8" t="s">
        <v>18936</v>
      </c>
      <c r="C6584" s="8" t="s">
        <v>173</v>
      </c>
      <c r="D6584" s="8" t="s">
        <v>18937</v>
      </c>
    </row>
    <row r="6585" ht="30" customHeight="true" spans="1:4">
      <c r="A6585" s="6">
        <v>6583</v>
      </c>
      <c r="B6585" s="8" t="s">
        <v>18938</v>
      </c>
      <c r="C6585" s="8" t="s">
        <v>173</v>
      </c>
      <c r="D6585" s="8" t="s">
        <v>18939</v>
      </c>
    </row>
    <row r="6586" ht="30" customHeight="true" spans="1:4">
      <c r="A6586" s="6">
        <v>6584</v>
      </c>
      <c r="B6586" s="8" t="s">
        <v>18940</v>
      </c>
      <c r="C6586" s="8" t="s">
        <v>173</v>
      </c>
      <c r="D6586" s="8" t="s">
        <v>18941</v>
      </c>
    </row>
    <row r="6587" ht="30" customHeight="true" spans="1:4">
      <c r="A6587" s="6">
        <v>6585</v>
      </c>
      <c r="B6587" s="8" t="s">
        <v>18942</v>
      </c>
      <c r="C6587" s="8" t="s">
        <v>173</v>
      </c>
      <c r="D6587" s="8" t="s">
        <v>18943</v>
      </c>
    </row>
    <row r="6588" ht="30" customHeight="true" spans="1:4">
      <c r="A6588" s="6">
        <v>6586</v>
      </c>
      <c r="B6588" s="8" t="s">
        <v>18944</v>
      </c>
      <c r="C6588" s="8" t="s">
        <v>173</v>
      </c>
      <c r="D6588" s="8" t="s">
        <v>18945</v>
      </c>
    </row>
    <row r="6589" ht="30" customHeight="true" spans="1:4">
      <c r="A6589" s="6">
        <v>6587</v>
      </c>
      <c r="B6589" s="8" t="s">
        <v>18946</v>
      </c>
      <c r="C6589" s="8" t="s">
        <v>173</v>
      </c>
      <c r="D6589" s="8" t="s">
        <v>18947</v>
      </c>
    </row>
    <row r="6590" ht="30" customHeight="true" spans="1:4">
      <c r="A6590" s="6">
        <v>6588</v>
      </c>
      <c r="B6590" s="8" t="s">
        <v>18948</v>
      </c>
      <c r="C6590" s="8" t="s">
        <v>173</v>
      </c>
      <c r="D6590" s="8" t="s">
        <v>18949</v>
      </c>
    </row>
    <row r="6591" ht="30" customHeight="true" spans="1:4">
      <c r="A6591" s="6">
        <v>6589</v>
      </c>
      <c r="B6591" s="8" t="s">
        <v>18950</v>
      </c>
      <c r="C6591" s="8" t="s">
        <v>173</v>
      </c>
      <c r="D6591" s="8" t="s">
        <v>18951</v>
      </c>
    </row>
    <row r="6592" ht="30" customHeight="true" spans="1:4">
      <c r="A6592" s="6">
        <v>6590</v>
      </c>
      <c r="B6592" s="8" t="s">
        <v>18952</v>
      </c>
      <c r="C6592" s="8" t="s">
        <v>173</v>
      </c>
      <c r="D6592" s="8" t="s">
        <v>18953</v>
      </c>
    </row>
    <row r="6593" ht="30" customHeight="true" spans="1:4">
      <c r="A6593" s="6">
        <v>6591</v>
      </c>
      <c r="B6593" s="8" t="s">
        <v>18954</v>
      </c>
      <c r="C6593" s="8" t="s">
        <v>173</v>
      </c>
      <c r="D6593" s="8" t="s">
        <v>18955</v>
      </c>
    </row>
    <row r="6594" ht="30" customHeight="true" spans="1:4">
      <c r="A6594" s="6">
        <v>6592</v>
      </c>
      <c r="B6594" s="8" t="s">
        <v>18956</v>
      </c>
      <c r="C6594" s="8" t="s">
        <v>173</v>
      </c>
      <c r="D6594" s="8" t="s">
        <v>18957</v>
      </c>
    </row>
    <row r="6595" ht="30" customHeight="true" spans="1:4">
      <c r="A6595" s="6">
        <v>6593</v>
      </c>
      <c r="B6595" s="8" t="s">
        <v>18958</v>
      </c>
      <c r="C6595" s="8" t="s">
        <v>173</v>
      </c>
      <c r="D6595" s="8" t="s">
        <v>18959</v>
      </c>
    </row>
    <row r="6596" ht="30" customHeight="true" spans="1:4">
      <c r="A6596" s="6">
        <v>6594</v>
      </c>
      <c r="B6596" s="8" t="s">
        <v>18960</v>
      </c>
      <c r="C6596" s="8" t="s">
        <v>173</v>
      </c>
      <c r="D6596" s="8" t="s">
        <v>18961</v>
      </c>
    </row>
    <row r="6597" ht="30" customHeight="true" spans="1:4">
      <c r="A6597" s="6">
        <v>6595</v>
      </c>
      <c r="B6597" s="8" t="s">
        <v>18962</v>
      </c>
      <c r="C6597" s="8" t="s">
        <v>173</v>
      </c>
      <c r="D6597" s="8" t="s">
        <v>18963</v>
      </c>
    </row>
    <row r="6598" ht="30" customHeight="true" spans="1:4">
      <c r="A6598" s="6">
        <v>6596</v>
      </c>
      <c r="B6598" s="8" t="s">
        <v>18964</v>
      </c>
      <c r="C6598" s="8" t="s">
        <v>173</v>
      </c>
      <c r="D6598" s="8" t="s">
        <v>18965</v>
      </c>
    </row>
    <row r="6599" ht="30" customHeight="true" spans="1:4">
      <c r="A6599" s="6">
        <v>6597</v>
      </c>
      <c r="B6599" s="8" t="s">
        <v>18966</v>
      </c>
      <c r="C6599" s="8" t="s">
        <v>173</v>
      </c>
      <c r="D6599" s="8" t="s">
        <v>18967</v>
      </c>
    </row>
    <row r="6600" ht="30" customHeight="true" spans="1:4">
      <c r="A6600" s="6">
        <v>6598</v>
      </c>
      <c r="B6600" s="8" t="s">
        <v>18968</v>
      </c>
      <c r="C6600" s="8" t="s">
        <v>173</v>
      </c>
      <c r="D6600" s="8" t="s">
        <v>18969</v>
      </c>
    </row>
    <row r="6601" ht="30" customHeight="true" spans="1:4">
      <c r="A6601" s="6">
        <v>6599</v>
      </c>
      <c r="B6601" s="8" t="s">
        <v>18970</v>
      </c>
      <c r="C6601" s="8" t="s">
        <v>173</v>
      </c>
      <c r="D6601" s="8" t="s">
        <v>18971</v>
      </c>
    </row>
    <row r="6602" ht="30" customHeight="true" spans="1:4">
      <c r="A6602" s="6">
        <v>6600</v>
      </c>
      <c r="B6602" s="8" t="s">
        <v>18972</v>
      </c>
      <c r="C6602" s="8" t="s">
        <v>173</v>
      </c>
      <c r="D6602" s="8" t="s">
        <v>18973</v>
      </c>
    </row>
    <row r="6603" ht="30" customHeight="true" spans="1:4">
      <c r="A6603" s="6">
        <v>6601</v>
      </c>
      <c r="B6603" s="8" t="s">
        <v>18974</v>
      </c>
      <c r="C6603" s="8" t="s">
        <v>173</v>
      </c>
      <c r="D6603" s="8" t="s">
        <v>18975</v>
      </c>
    </row>
    <row r="6604" ht="30" customHeight="true" spans="1:4">
      <c r="A6604" s="6">
        <v>6602</v>
      </c>
      <c r="B6604" s="8" t="s">
        <v>18976</v>
      </c>
      <c r="C6604" s="8" t="s">
        <v>173</v>
      </c>
      <c r="D6604" s="8" t="s">
        <v>18977</v>
      </c>
    </row>
    <row r="6605" ht="30" customHeight="true" spans="1:4">
      <c r="A6605" s="6">
        <v>6603</v>
      </c>
      <c r="B6605" s="8" t="s">
        <v>18978</v>
      </c>
      <c r="C6605" s="8" t="s">
        <v>173</v>
      </c>
      <c r="D6605" s="8" t="s">
        <v>18979</v>
      </c>
    </row>
    <row r="6606" ht="30" customHeight="true" spans="1:4">
      <c r="A6606" s="6">
        <v>6604</v>
      </c>
      <c r="B6606" s="8" t="s">
        <v>18980</v>
      </c>
      <c r="C6606" s="8" t="s">
        <v>173</v>
      </c>
      <c r="D6606" s="8" t="s">
        <v>18981</v>
      </c>
    </row>
    <row r="6607" ht="30" customHeight="true" spans="1:4">
      <c r="A6607" s="6">
        <v>6605</v>
      </c>
      <c r="B6607" s="8" t="s">
        <v>18982</v>
      </c>
      <c r="C6607" s="8" t="s">
        <v>173</v>
      </c>
      <c r="D6607" s="8" t="s">
        <v>18983</v>
      </c>
    </row>
    <row r="6608" ht="30" customHeight="true" spans="1:4">
      <c r="A6608" s="6">
        <v>6606</v>
      </c>
      <c r="B6608" s="8" t="s">
        <v>18984</v>
      </c>
      <c r="C6608" s="8" t="s">
        <v>173</v>
      </c>
      <c r="D6608" s="8" t="s">
        <v>18985</v>
      </c>
    </row>
    <row r="6609" ht="30" customHeight="true" spans="1:4">
      <c r="A6609" s="6">
        <v>6607</v>
      </c>
      <c r="B6609" s="8" t="s">
        <v>18986</v>
      </c>
      <c r="C6609" s="8" t="s">
        <v>173</v>
      </c>
      <c r="D6609" s="8" t="s">
        <v>18987</v>
      </c>
    </row>
    <row r="6610" ht="30" customHeight="true" spans="1:4">
      <c r="A6610" s="6">
        <v>6608</v>
      </c>
      <c r="B6610" s="8" t="s">
        <v>18988</v>
      </c>
      <c r="C6610" s="8" t="s">
        <v>173</v>
      </c>
      <c r="D6610" s="8" t="s">
        <v>18989</v>
      </c>
    </row>
    <row r="6611" ht="30" customHeight="true" spans="1:4">
      <c r="A6611" s="6">
        <v>6609</v>
      </c>
      <c r="B6611" s="8" t="s">
        <v>18990</v>
      </c>
      <c r="C6611" s="8" t="s">
        <v>173</v>
      </c>
      <c r="D6611" s="8" t="s">
        <v>18991</v>
      </c>
    </row>
    <row r="6612" ht="30" customHeight="true" spans="1:4">
      <c r="A6612" s="6">
        <v>6610</v>
      </c>
      <c r="B6612" s="8" t="s">
        <v>18992</v>
      </c>
      <c r="C6612" s="8" t="s">
        <v>173</v>
      </c>
      <c r="D6612" s="8" t="s">
        <v>18993</v>
      </c>
    </row>
    <row r="6613" ht="30" customHeight="true" spans="1:4">
      <c r="A6613" s="6">
        <v>6611</v>
      </c>
      <c r="B6613" s="8" t="s">
        <v>18994</v>
      </c>
      <c r="C6613" s="8" t="s">
        <v>173</v>
      </c>
      <c r="D6613" s="8" t="s">
        <v>18995</v>
      </c>
    </row>
    <row r="6614" ht="30" customHeight="true" spans="1:4">
      <c r="A6614" s="6">
        <v>6612</v>
      </c>
      <c r="B6614" s="8" t="s">
        <v>18996</v>
      </c>
      <c r="C6614" s="8" t="s">
        <v>173</v>
      </c>
      <c r="D6614" s="8" t="s">
        <v>18997</v>
      </c>
    </row>
    <row r="6615" ht="30" customHeight="true" spans="1:4">
      <c r="A6615" s="6">
        <v>6613</v>
      </c>
      <c r="B6615" s="8" t="s">
        <v>18998</v>
      </c>
      <c r="C6615" s="8" t="s">
        <v>173</v>
      </c>
      <c r="D6615" s="8" t="s">
        <v>18999</v>
      </c>
    </row>
    <row r="6616" ht="30" customHeight="true" spans="1:4">
      <c r="A6616" s="6">
        <v>6614</v>
      </c>
      <c r="B6616" s="8" t="s">
        <v>19000</v>
      </c>
      <c r="C6616" s="8" t="s">
        <v>173</v>
      </c>
      <c r="D6616" s="8" t="s">
        <v>19001</v>
      </c>
    </row>
    <row r="6617" ht="30" customHeight="true" spans="1:4">
      <c r="A6617" s="6">
        <v>6615</v>
      </c>
      <c r="B6617" s="8" t="s">
        <v>19002</v>
      </c>
      <c r="C6617" s="8" t="s">
        <v>173</v>
      </c>
      <c r="D6617" s="8" t="s">
        <v>19003</v>
      </c>
    </row>
    <row r="6618" ht="30" customHeight="true" spans="1:4">
      <c r="A6618" s="6">
        <v>6616</v>
      </c>
      <c r="B6618" s="8" t="s">
        <v>19004</v>
      </c>
      <c r="C6618" s="8" t="s">
        <v>173</v>
      </c>
      <c r="D6618" s="8" t="s">
        <v>19005</v>
      </c>
    </row>
    <row r="6619" ht="30" customHeight="true" spans="1:4">
      <c r="A6619" s="6">
        <v>6617</v>
      </c>
      <c r="B6619" s="8" t="s">
        <v>19006</v>
      </c>
      <c r="C6619" s="8" t="s">
        <v>173</v>
      </c>
      <c r="D6619" s="8" t="s">
        <v>19007</v>
      </c>
    </row>
    <row r="6620" ht="30" customHeight="true" spans="1:4">
      <c r="A6620" s="6">
        <v>6618</v>
      </c>
      <c r="B6620" s="8" t="s">
        <v>19008</v>
      </c>
      <c r="C6620" s="8" t="s">
        <v>173</v>
      </c>
      <c r="D6620" s="8" t="s">
        <v>19009</v>
      </c>
    </row>
    <row r="6621" ht="30" customHeight="true" spans="1:4">
      <c r="A6621" s="6">
        <v>6619</v>
      </c>
      <c r="B6621" s="8" t="s">
        <v>19010</v>
      </c>
      <c r="C6621" s="8" t="s">
        <v>173</v>
      </c>
      <c r="D6621" s="8" t="s">
        <v>19011</v>
      </c>
    </row>
    <row r="6622" ht="30" customHeight="true" spans="1:4">
      <c r="A6622" s="6">
        <v>6620</v>
      </c>
      <c r="B6622" s="8" t="s">
        <v>19012</v>
      </c>
      <c r="C6622" s="8" t="s">
        <v>173</v>
      </c>
      <c r="D6622" s="8" t="s">
        <v>19013</v>
      </c>
    </row>
    <row r="6623" ht="30" customHeight="true" spans="1:4">
      <c r="A6623" s="6">
        <v>6621</v>
      </c>
      <c r="B6623" s="8" t="s">
        <v>19014</v>
      </c>
      <c r="C6623" s="8" t="s">
        <v>173</v>
      </c>
      <c r="D6623" s="8" t="s">
        <v>19015</v>
      </c>
    </row>
    <row r="6624" ht="30" customHeight="true" spans="1:4">
      <c r="A6624" s="6">
        <v>6622</v>
      </c>
      <c r="B6624" s="8" t="s">
        <v>19016</v>
      </c>
      <c r="C6624" s="8" t="s">
        <v>173</v>
      </c>
      <c r="D6624" s="8" t="s">
        <v>19017</v>
      </c>
    </row>
    <row r="6625" ht="30" customHeight="true" spans="1:4">
      <c r="A6625" s="6">
        <v>6623</v>
      </c>
      <c r="B6625" s="8" t="s">
        <v>19018</v>
      </c>
      <c r="C6625" s="8" t="s">
        <v>173</v>
      </c>
      <c r="D6625" s="8" t="s">
        <v>19019</v>
      </c>
    </row>
    <row r="6626" ht="30" customHeight="true" spans="1:4">
      <c r="A6626" s="6">
        <v>6624</v>
      </c>
      <c r="B6626" s="8" t="s">
        <v>19020</v>
      </c>
      <c r="C6626" s="8" t="s">
        <v>173</v>
      </c>
      <c r="D6626" s="8" t="s">
        <v>19021</v>
      </c>
    </row>
    <row r="6627" ht="30" customHeight="true" spans="1:4">
      <c r="A6627" s="6">
        <v>6625</v>
      </c>
      <c r="B6627" s="8" t="s">
        <v>19022</v>
      </c>
      <c r="C6627" s="8" t="s">
        <v>173</v>
      </c>
      <c r="D6627" s="8" t="s">
        <v>19023</v>
      </c>
    </row>
    <row r="6628" ht="30" customHeight="true" spans="1:4">
      <c r="A6628" s="6">
        <v>6626</v>
      </c>
      <c r="B6628" s="8" t="s">
        <v>19024</v>
      </c>
      <c r="C6628" s="8" t="s">
        <v>173</v>
      </c>
      <c r="D6628" s="8" t="s">
        <v>19025</v>
      </c>
    </row>
    <row r="6629" ht="30" customHeight="true" spans="1:4">
      <c r="A6629" s="6">
        <v>6627</v>
      </c>
      <c r="B6629" s="8" t="s">
        <v>19026</v>
      </c>
      <c r="C6629" s="8" t="s">
        <v>173</v>
      </c>
      <c r="D6629" s="8" t="s">
        <v>19027</v>
      </c>
    </row>
    <row r="6630" ht="30" customHeight="true" spans="1:4">
      <c r="A6630" s="6">
        <v>6628</v>
      </c>
      <c r="B6630" s="8" t="s">
        <v>19028</v>
      </c>
      <c r="C6630" s="8" t="s">
        <v>173</v>
      </c>
      <c r="D6630" s="8" t="s">
        <v>19029</v>
      </c>
    </row>
    <row r="6631" ht="30" customHeight="true" spans="1:4">
      <c r="A6631" s="6">
        <v>6629</v>
      </c>
      <c r="B6631" s="8" t="s">
        <v>19030</v>
      </c>
      <c r="C6631" s="8" t="s">
        <v>173</v>
      </c>
      <c r="D6631" s="8" t="s">
        <v>19031</v>
      </c>
    </row>
    <row r="6632" ht="30" customHeight="true" spans="1:4">
      <c r="A6632" s="6">
        <v>6630</v>
      </c>
      <c r="B6632" s="8" t="s">
        <v>19032</v>
      </c>
      <c r="C6632" s="8" t="s">
        <v>173</v>
      </c>
      <c r="D6632" s="8" t="s">
        <v>19033</v>
      </c>
    </row>
    <row r="6633" ht="30" customHeight="true" spans="1:4">
      <c r="A6633" s="6">
        <v>6631</v>
      </c>
      <c r="B6633" s="8" t="s">
        <v>19034</v>
      </c>
      <c r="C6633" s="8" t="s">
        <v>173</v>
      </c>
      <c r="D6633" s="8" t="s">
        <v>19035</v>
      </c>
    </row>
    <row r="6634" ht="30" customHeight="true" spans="1:4">
      <c r="A6634" s="6">
        <v>6632</v>
      </c>
      <c r="B6634" s="8" t="s">
        <v>19036</v>
      </c>
      <c r="C6634" s="8" t="s">
        <v>173</v>
      </c>
      <c r="D6634" s="8" t="s">
        <v>19037</v>
      </c>
    </row>
    <row r="6635" ht="30" customHeight="true" spans="1:4">
      <c r="A6635" s="6">
        <v>6633</v>
      </c>
      <c r="B6635" s="8" t="s">
        <v>19038</v>
      </c>
      <c r="C6635" s="8" t="s">
        <v>173</v>
      </c>
      <c r="D6635" s="8" t="s">
        <v>19039</v>
      </c>
    </row>
    <row r="6636" ht="30" customHeight="true" spans="1:4">
      <c r="A6636" s="6">
        <v>6634</v>
      </c>
      <c r="B6636" s="8" t="s">
        <v>19040</v>
      </c>
      <c r="C6636" s="8" t="s">
        <v>173</v>
      </c>
      <c r="D6636" s="8" t="s">
        <v>19041</v>
      </c>
    </row>
    <row r="6637" ht="30" customHeight="true" spans="1:4">
      <c r="A6637" s="6">
        <v>6635</v>
      </c>
      <c r="B6637" s="8" t="s">
        <v>19042</v>
      </c>
      <c r="C6637" s="8" t="s">
        <v>173</v>
      </c>
      <c r="D6637" s="8" t="s">
        <v>19043</v>
      </c>
    </row>
    <row r="6638" ht="30" customHeight="true" spans="1:4">
      <c r="A6638" s="6">
        <v>6636</v>
      </c>
      <c r="B6638" s="8" t="s">
        <v>19044</v>
      </c>
      <c r="C6638" s="8" t="s">
        <v>173</v>
      </c>
      <c r="D6638" s="8" t="s">
        <v>19045</v>
      </c>
    </row>
    <row r="6639" ht="30" customHeight="true" spans="1:4">
      <c r="A6639" s="6">
        <v>6637</v>
      </c>
      <c r="B6639" s="8" t="s">
        <v>19046</v>
      </c>
      <c r="C6639" s="8" t="s">
        <v>173</v>
      </c>
      <c r="D6639" s="8" t="s">
        <v>19047</v>
      </c>
    </row>
    <row r="6640" ht="30" customHeight="true" spans="1:4">
      <c r="A6640" s="6">
        <v>6638</v>
      </c>
      <c r="B6640" s="8" t="s">
        <v>19048</v>
      </c>
      <c r="C6640" s="8" t="s">
        <v>173</v>
      </c>
      <c r="D6640" s="8" t="s">
        <v>19049</v>
      </c>
    </row>
    <row r="6641" ht="30" customHeight="true" spans="1:4">
      <c r="A6641" s="6">
        <v>6639</v>
      </c>
      <c r="B6641" s="8" t="s">
        <v>19050</v>
      </c>
      <c r="C6641" s="8" t="s">
        <v>173</v>
      </c>
      <c r="D6641" s="8" t="s">
        <v>19051</v>
      </c>
    </row>
    <row r="6642" ht="30" customHeight="true" spans="1:4">
      <c r="A6642" s="6">
        <v>6640</v>
      </c>
      <c r="B6642" s="8" t="s">
        <v>19052</v>
      </c>
      <c r="C6642" s="8" t="s">
        <v>173</v>
      </c>
      <c r="D6642" s="8" t="s">
        <v>19053</v>
      </c>
    </row>
    <row r="6643" ht="30" customHeight="true" spans="1:4">
      <c r="A6643" s="6">
        <v>6641</v>
      </c>
      <c r="B6643" s="8" t="s">
        <v>19054</v>
      </c>
      <c r="C6643" s="8" t="s">
        <v>173</v>
      </c>
      <c r="D6643" s="8" t="s">
        <v>19055</v>
      </c>
    </row>
    <row r="6644" ht="30" customHeight="true" spans="1:4">
      <c r="A6644" s="6">
        <v>6642</v>
      </c>
      <c r="B6644" s="8" t="s">
        <v>19056</v>
      </c>
      <c r="C6644" s="8" t="s">
        <v>173</v>
      </c>
      <c r="D6644" s="8" t="s">
        <v>19057</v>
      </c>
    </row>
    <row r="6645" ht="30" customHeight="true" spans="1:4">
      <c r="A6645" s="6">
        <v>6643</v>
      </c>
      <c r="B6645" s="8" t="s">
        <v>19058</v>
      </c>
      <c r="C6645" s="8" t="s">
        <v>173</v>
      </c>
      <c r="D6645" s="8" t="s">
        <v>19059</v>
      </c>
    </row>
    <row r="6646" ht="30" customHeight="true" spans="1:4">
      <c r="A6646" s="6">
        <v>6644</v>
      </c>
      <c r="B6646" s="8" t="s">
        <v>19060</v>
      </c>
      <c r="C6646" s="8" t="s">
        <v>173</v>
      </c>
      <c r="D6646" s="8" t="s">
        <v>19061</v>
      </c>
    </row>
    <row r="6647" ht="30" customHeight="true" spans="1:4">
      <c r="A6647" s="6">
        <v>6645</v>
      </c>
      <c r="B6647" s="8" t="s">
        <v>19062</v>
      </c>
      <c r="C6647" s="8" t="s">
        <v>173</v>
      </c>
      <c r="D6647" s="8" t="s">
        <v>19063</v>
      </c>
    </row>
    <row r="6648" ht="30" customHeight="true" spans="1:4">
      <c r="A6648" s="6">
        <v>6646</v>
      </c>
      <c r="B6648" s="8" t="s">
        <v>19064</v>
      </c>
      <c r="C6648" s="8" t="s">
        <v>173</v>
      </c>
      <c r="D6648" s="8" t="s">
        <v>19065</v>
      </c>
    </row>
    <row r="6649" ht="30" customHeight="true" spans="1:4">
      <c r="A6649" s="6">
        <v>6647</v>
      </c>
      <c r="B6649" s="8" t="s">
        <v>19066</v>
      </c>
      <c r="C6649" s="8" t="s">
        <v>173</v>
      </c>
      <c r="D6649" s="8" t="s">
        <v>19067</v>
      </c>
    </row>
    <row r="6650" ht="30" customHeight="true" spans="1:4">
      <c r="A6650" s="6">
        <v>6648</v>
      </c>
      <c r="B6650" s="8" t="s">
        <v>19068</v>
      </c>
      <c r="C6650" s="8" t="s">
        <v>173</v>
      </c>
      <c r="D6650" s="8" t="s">
        <v>19069</v>
      </c>
    </row>
    <row r="6651" ht="30" customHeight="true" spans="1:4">
      <c r="A6651" s="6">
        <v>6649</v>
      </c>
      <c r="B6651" s="8" t="s">
        <v>19070</v>
      </c>
      <c r="C6651" s="8" t="s">
        <v>173</v>
      </c>
      <c r="D6651" s="8" t="s">
        <v>19071</v>
      </c>
    </row>
    <row r="6652" ht="30" customHeight="true" spans="1:4">
      <c r="A6652" s="6">
        <v>6650</v>
      </c>
      <c r="B6652" s="8" t="s">
        <v>19072</v>
      </c>
      <c r="C6652" s="8" t="s">
        <v>173</v>
      </c>
      <c r="D6652" s="8" t="s">
        <v>19073</v>
      </c>
    </row>
    <row r="6653" ht="30" customHeight="true" spans="1:4">
      <c r="A6653" s="6">
        <v>6651</v>
      </c>
      <c r="B6653" s="8" t="s">
        <v>19074</v>
      </c>
      <c r="C6653" s="8" t="s">
        <v>173</v>
      </c>
      <c r="D6653" s="8" t="s">
        <v>19075</v>
      </c>
    </row>
    <row r="6654" ht="30" customHeight="true" spans="1:4">
      <c r="A6654" s="6">
        <v>6652</v>
      </c>
      <c r="B6654" s="8" t="s">
        <v>19076</v>
      </c>
      <c r="C6654" s="8" t="s">
        <v>173</v>
      </c>
      <c r="D6654" s="8" t="s">
        <v>19077</v>
      </c>
    </row>
    <row r="6655" ht="30" customHeight="true" spans="1:4">
      <c r="A6655" s="6">
        <v>6653</v>
      </c>
      <c r="B6655" s="8" t="s">
        <v>19078</v>
      </c>
      <c r="C6655" s="8" t="s">
        <v>173</v>
      </c>
      <c r="D6655" s="8" t="s">
        <v>19079</v>
      </c>
    </row>
    <row r="6656" ht="30" customHeight="true" spans="1:4">
      <c r="A6656" s="6">
        <v>6654</v>
      </c>
      <c r="B6656" s="8" t="s">
        <v>19080</v>
      </c>
      <c r="C6656" s="8" t="s">
        <v>173</v>
      </c>
      <c r="D6656" s="8" t="s">
        <v>19081</v>
      </c>
    </row>
    <row r="6657" ht="30" customHeight="true" spans="1:4">
      <c r="A6657" s="6">
        <v>6655</v>
      </c>
      <c r="B6657" s="8" t="s">
        <v>19082</v>
      </c>
      <c r="C6657" s="8" t="s">
        <v>173</v>
      </c>
      <c r="D6657" s="8" t="s">
        <v>19083</v>
      </c>
    </row>
    <row r="6658" ht="30" customHeight="true" spans="1:4">
      <c r="A6658" s="6">
        <v>6656</v>
      </c>
      <c r="B6658" s="8" t="s">
        <v>19084</v>
      </c>
      <c r="C6658" s="8" t="s">
        <v>173</v>
      </c>
      <c r="D6658" s="8" t="s">
        <v>19085</v>
      </c>
    </row>
    <row r="6659" ht="30" customHeight="true" spans="1:4">
      <c r="A6659" s="6">
        <v>6657</v>
      </c>
      <c r="B6659" s="8" t="s">
        <v>19086</v>
      </c>
      <c r="C6659" s="8" t="s">
        <v>173</v>
      </c>
      <c r="D6659" s="8" t="s">
        <v>19087</v>
      </c>
    </row>
    <row r="6660" ht="30" customHeight="true" spans="1:4">
      <c r="A6660" s="6">
        <v>6658</v>
      </c>
      <c r="B6660" s="8" t="s">
        <v>19088</v>
      </c>
      <c r="C6660" s="8" t="s">
        <v>173</v>
      </c>
      <c r="D6660" s="8" t="s">
        <v>19089</v>
      </c>
    </row>
    <row r="6661" ht="30" customHeight="true" spans="1:4">
      <c r="A6661" s="6">
        <v>6659</v>
      </c>
      <c r="B6661" s="8" t="s">
        <v>19090</v>
      </c>
      <c r="C6661" s="8" t="s">
        <v>173</v>
      </c>
      <c r="D6661" s="8" t="s">
        <v>19091</v>
      </c>
    </row>
    <row r="6662" ht="30" customHeight="true" spans="1:4">
      <c r="A6662" s="6">
        <v>6660</v>
      </c>
      <c r="B6662" s="8" t="s">
        <v>19092</v>
      </c>
      <c r="C6662" s="8" t="s">
        <v>173</v>
      </c>
      <c r="D6662" s="8" t="s">
        <v>19093</v>
      </c>
    </row>
    <row r="6663" ht="30" customHeight="true" spans="1:4">
      <c r="A6663" s="6">
        <v>6661</v>
      </c>
      <c r="B6663" s="8" t="s">
        <v>19094</v>
      </c>
      <c r="C6663" s="8" t="s">
        <v>173</v>
      </c>
      <c r="D6663" s="8" t="s">
        <v>19095</v>
      </c>
    </row>
    <row r="6664" ht="30" customHeight="true" spans="1:4">
      <c r="A6664" s="6">
        <v>6662</v>
      </c>
      <c r="B6664" s="8" t="s">
        <v>19096</v>
      </c>
      <c r="C6664" s="8" t="s">
        <v>173</v>
      </c>
      <c r="D6664" s="8" t="s">
        <v>19097</v>
      </c>
    </row>
    <row r="6665" ht="30" customHeight="true" spans="1:4">
      <c r="A6665" s="6">
        <v>6663</v>
      </c>
      <c r="B6665" s="8" t="s">
        <v>19098</v>
      </c>
      <c r="C6665" s="8" t="s">
        <v>173</v>
      </c>
      <c r="D6665" s="8" t="s">
        <v>19099</v>
      </c>
    </row>
    <row r="6666" ht="30" customHeight="true" spans="1:4">
      <c r="A6666" s="6">
        <v>6664</v>
      </c>
      <c r="B6666" s="8" t="s">
        <v>19100</v>
      </c>
      <c r="C6666" s="8" t="s">
        <v>173</v>
      </c>
      <c r="D6666" s="8" t="s">
        <v>19101</v>
      </c>
    </row>
    <row r="6667" ht="30" customHeight="true" spans="1:4">
      <c r="A6667" s="6">
        <v>6665</v>
      </c>
      <c r="B6667" s="8" t="s">
        <v>19102</v>
      </c>
      <c r="C6667" s="8" t="s">
        <v>173</v>
      </c>
      <c r="D6667" s="8" t="s">
        <v>19103</v>
      </c>
    </row>
    <row r="6668" ht="30" customHeight="true" spans="1:4">
      <c r="A6668" s="6">
        <v>6666</v>
      </c>
      <c r="B6668" s="8" t="s">
        <v>19104</v>
      </c>
      <c r="C6668" s="8" t="s">
        <v>173</v>
      </c>
      <c r="D6668" s="8" t="s">
        <v>19105</v>
      </c>
    </row>
    <row r="6669" ht="30" customHeight="true" spans="1:4">
      <c r="A6669" s="6">
        <v>6667</v>
      </c>
      <c r="B6669" s="8" t="s">
        <v>19106</v>
      </c>
      <c r="C6669" s="8" t="s">
        <v>173</v>
      </c>
      <c r="D6669" s="8" t="s">
        <v>19107</v>
      </c>
    </row>
    <row r="6670" ht="30" customHeight="true" spans="1:4">
      <c r="A6670" s="6">
        <v>6668</v>
      </c>
      <c r="B6670" s="8" t="s">
        <v>19108</v>
      </c>
      <c r="C6670" s="8" t="s">
        <v>173</v>
      </c>
      <c r="D6670" s="8" t="s">
        <v>19109</v>
      </c>
    </row>
    <row r="6671" ht="30" customHeight="true" spans="1:4">
      <c r="A6671" s="6">
        <v>6669</v>
      </c>
      <c r="B6671" s="8" t="s">
        <v>19110</v>
      </c>
      <c r="C6671" s="8" t="s">
        <v>173</v>
      </c>
      <c r="D6671" s="8" t="s">
        <v>19111</v>
      </c>
    </row>
    <row r="6672" ht="30" customHeight="true" spans="1:4">
      <c r="A6672" s="6">
        <v>6670</v>
      </c>
      <c r="B6672" s="8" t="s">
        <v>19112</v>
      </c>
      <c r="C6672" s="8" t="s">
        <v>173</v>
      </c>
      <c r="D6672" s="8" t="s">
        <v>19113</v>
      </c>
    </row>
    <row r="6673" ht="30" customHeight="true" spans="1:4">
      <c r="A6673" s="6">
        <v>6671</v>
      </c>
      <c r="B6673" s="8" t="s">
        <v>19114</v>
      </c>
      <c r="C6673" s="8" t="s">
        <v>173</v>
      </c>
      <c r="D6673" s="8" t="s">
        <v>19115</v>
      </c>
    </row>
    <row r="6674" ht="30" customHeight="true" spans="1:4">
      <c r="A6674" s="6">
        <v>6672</v>
      </c>
      <c r="B6674" s="8" t="s">
        <v>19116</v>
      </c>
      <c r="C6674" s="8" t="s">
        <v>173</v>
      </c>
      <c r="D6674" s="8" t="s">
        <v>19117</v>
      </c>
    </row>
    <row r="6675" ht="30" customHeight="true" spans="1:4">
      <c r="A6675" s="6">
        <v>6673</v>
      </c>
      <c r="B6675" s="8" t="s">
        <v>19118</v>
      </c>
      <c r="C6675" s="8" t="s">
        <v>173</v>
      </c>
      <c r="D6675" s="8" t="s">
        <v>19119</v>
      </c>
    </row>
    <row r="6676" ht="30" customHeight="true" spans="1:4">
      <c r="A6676" s="6">
        <v>6674</v>
      </c>
      <c r="B6676" s="8" t="s">
        <v>19120</v>
      </c>
      <c r="C6676" s="8" t="s">
        <v>173</v>
      </c>
      <c r="D6676" s="8" t="s">
        <v>19121</v>
      </c>
    </row>
    <row r="6677" ht="30" customHeight="true" spans="1:4">
      <c r="A6677" s="6">
        <v>6675</v>
      </c>
      <c r="B6677" s="8" t="s">
        <v>19122</v>
      </c>
      <c r="C6677" s="8" t="s">
        <v>173</v>
      </c>
      <c r="D6677" s="8" t="s">
        <v>19123</v>
      </c>
    </row>
    <row r="6678" ht="30" customHeight="true" spans="1:4">
      <c r="A6678" s="6">
        <v>6676</v>
      </c>
      <c r="B6678" s="8" t="s">
        <v>19124</v>
      </c>
      <c r="C6678" s="8" t="s">
        <v>173</v>
      </c>
      <c r="D6678" s="8" t="s">
        <v>19125</v>
      </c>
    </row>
    <row r="6679" ht="30" customHeight="true" spans="1:4">
      <c r="A6679" s="6">
        <v>6677</v>
      </c>
      <c r="B6679" s="8" t="s">
        <v>19126</v>
      </c>
      <c r="C6679" s="8" t="s">
        <v>173</v>
      </c>
      <c r="D6679" s="8" t="s">
        <v>19127</v>
      </c>
    </row>
    <row r="6680" ht="30" customHeight="true" spans="1:4">
      <c r="A6680" s="6">
        <v>6678</v>
      </c>
      <c r="B6680" s="8" t="s">
        <v>19128</v>
      </c>
      <c r="C6680" s="8" t="s">
        <v>173</v>
      </c>
      <c r="D6680" s="8" t="s">
        <v>19129</v>
      </c>
    </row>
    <row r="6681" ht="30" customHeight="true" spans="1:4">
      <c r="A6681" s="6">
        <v>6679</v>
      </c>
      <c r="B6681" s="8" t="s">
        <v>19130</v>
      </c>
      <c r="C6681" s="8" t="s">
        <v>173</v>
      </c>
      <c r="D6681" s="8" t="s">
        <v>19131</v>
      </c>
    </row>
    <row r="6682" ht="30" customHeight="true" spans="1:4">
      <c r="A6682" s="6">
        <v>6680</v>
      </c>
      <c r="B6682" s="8" t="s">
        <v>19132</v>
      </c>
      <c r="C6682" s="8" t="s">
        <v>173</v>
      </c>
      <c r="D6682" s="8" t="s">
        <v>19133</v>
      </c>
    </row>
    <row r="6683" ht="30" customHeight="true" spans="1:4">
      <c r="A6683" s="6">
        <v>6681</v>
      </c>
      <c r="B6683" s="8" t="s">
        <v>19134</v>
      </c>
      <c r="C6683" s="8" t="s">
        <v>173</v>
      </c>
      <c r="D6683" s="8" t="s">
        <v>19135</v>
      </c>
    </row>
    <row r="6684" ht="30" customHeight="true" spans="1:4">
      <c r="A6684" s="6">
        <v>6682</v>
      </c>
      <c r="B6684" s="8" t="s">
        <v>19136</v>
      </c>
      <c r="C6684" s="8" t="s">
        <v>173</v>
      </c>
      <c r="D6684" s="8" t="s">
        <v>19137</v>
      </c>
    </row>
    <row r="6685" ht="30" customHeight="true" spans="1:4">
      <c r="A6685" s="6">
        <v>6683</v>
      </c>
      <c r="B6685" s="8" t="s">
        <v>19138</v>
      </c>
      <c r="C6685" s="8" t="s">
        <v>173</v>
      </c>
      <c r="D6685" s="8" t="s">
        <v>19139</v>
      </c>
    </row>
    <row r="6686" ht="30" customHeight="true" spans="1:4">
      <c r="A6686" s="6">
        <v>6684</v>
      </c>
      <c r="B6686" s="8" t="s">
        <v>19140</v>
      </c>
      <c r="C6686" s="8" t="s">
        <v>173</v>
      </c>
      <c r="D6686" s="8" t="s">
        <v>19141</v>
      </c>
    </row>
    <row r="6687" ht="30" customHeight="true" spans="1:4">
      <c r="A6687" s="6">
        <v>6685</v>
      </c>
      <c r="B6687" s="8" t="s">
        <v>19142</v>
      </c>
      <c r="C6687" s="8" t="s">
        <v>173</v>
      </c>
      <c r="D6687" s="8" t="s">
        <v>19143</v>
      </c>
    </row>
    <row r="6688" ht="30" customHeight="true" spans="1:4">
      <c r="A6688" s="6">
        <v>6686</v>
      </c>
      <c r="B6688" s="8" t="s">
        <v>19144</v>
      </c>
      <c r="C6688" s="8" t="s">
        <v>173</v>
      </c>
      <c r="D6688" s="8" t="s">
        <v>19145</v>
      </c>
    </row>
    <row r="6689" ht="30" customHeight="true" spans="1:4">
      <c r="A6689" s="6">
        <v>6687</v>
      </c>
      <c r="B6689" s="8" t="s">
        <v>19146</v>
      </c>
      <c r="C6689" s="8" t="s">
        <v>173</v>
      </c>
      <c r="D6689" s="8" t="s">
        <v>19147</v>
      </c>
    </row>
    <row r="6690" ht="30" customHeight="true" spans="1:4">
      <c r="A6690" s="6">
        <v>6688</v>
      </c>
      <c r="B6690" s="8" t="s">
        <v>19148</v>
      </c>
      <c r="C6690" s="8" t="s">
        <v>173</v>
      </c>
      <c r="D6690" s="8" t="s">
        <v>19149</v>
      </c>
    </row>
    <row r="6691" ht="30" customHeight="true" spans="1:4">
      <c r="A6691" s="6">
        <v>6689</v>
      </c>
      <c r="B6691" s="8" t="s">
        <v>19150</v>
      </c>
      <c r="C6691" s="8" t="s">
        <v>173</v>
      </c>
      <c r="D6691" s="8" t="s">
        <v>19151</v>
      </c>
    </row>
    <row r="6692" ht="30" customHeight="true" spans="1:4">
      <c r="A6692" s="6">
        <v>6690</v>
      </c>
      <c r="B6692" s="8" t="s">
        <v>19152</v>
      </c>
      <c r="C6692" s="8" t="s">
        <v>173</v>
      </c>
      <c r="D6692" s="8" t="s">
        <v>19153</v>
      </c>
    </row>
    <row r="6693" ht="30" customHeight="true" spans="1:4">
      <c r="A6693" s="6">
        <v>6691</v>
      </c>
      <c r="B6693" s="8" t="s">
        <v>19154</v>
      </c>
      <c r="C6693" s="8" t="s">
        <v>173</v>
      </c>
      <c r="D6693" s="8" t="s">
        <v>19155</v>
      </c>
    </row>
    <row r="6694" ht="30" customHeight="true" spans="1:4">
      <c r="A6694" s="6">
        <v>6692</v>
      </c>
      <c r="B6694" s="8" t="s">
        <v>19156</v>
      </c>
      <c r="C6694" s="8" t="s">
        <v>173</v>
      </c>
      <c r="D6694" s="8" t="s">
        <v>19157</v>
      </c>
    </row>
    <row r="6695" ht="30" customHeight="true" spans="1:4">
      <c r="A6695" s="6">
        <v>6693</v>
      </c>
      <c r="B6695" s="8" t="s">
        <v>19158</v>
      </c>
      <c r="C6695" s="8" t="s">
        <v>173</v>
      </c>
      <c r="D6695" s="8" t="s">
        <v>19159</v>
      </c>
    </row>
    <row r="6696" ht="30" customHeight="true" spans="1:4">
      <c r="A6696" s="6">
        <v>6694</v>
      </c>
      <c r="B6696" s="8" t="s">
        <v>19160</v>
      </c>
      <c r="C6696" s="8" t="s">
        <v>173</v>
      </c>
      <c r="D6696" s="8" t="s">
        <v>19161</v>
      </c>
    </row>
    <row r="6697" ht="30" customHeight="true" spans="1:4">
      <c r="A6697" s="6">
        <v>6695</v>
      </c>
      <c r="B6697" s="8" t="s">
        <v>19162</v>
      </c>
      <c r="C6697" s="8" t="s">
        <v>173</v>
      </c>
      <c r="D6697" s="8" t="s">
        <v>19163</v>
      </c>
    </row>
    <row r="6698" ht="30" customHeight="true" spans="1:4">
      <c r="A6698" s="6">
        <v>6696</v>
      </c>
      <c r="B6698" s="8" t="s">
        <v>19164</v>
      </c>
      <c r="C6698" s="8" t="s">
        <v>173</v>
      </c>
      <c r="D6698" s="8" t="s">
        <v>19165</v>
      </c>
    </row>
    <row r="6699" ht="30" customHeight="true" spans="1:4">
      <c r="A6699" s="6">
        <v>6697</v>
      </c>
      <c r="B6699" s="8" t="s">
        <v>19166</v>
      </c>
      <c r="C6699" s="8" t="s">
        <v>173</v>
      </c>
      <c r="D6699" s="8" t="s">
        <v>19167</v>
      </c>
    </row>
    <row r="6700" ht="30" customHeight="true" spans="1:4">
      <c r="A6700" s="6">
        <v>6698</v>
      </c>
      <c r="B6700" s="8" t="s">
        <v>19168</v>
      </c>
      <c r="C6700" s="8" t="s">
        <v>173</v>
      </c>
      <c r="D6700" s="8" t="s">
        <v>19169</v>
      </c>
    </row>
    <row r="6701" ht="30" customHeight="true" spans="1:4">
      <c r="A6701" s="6">
        <v>6699</v>
      </c>
      <c r="B6701" s="8" t="s">
        <v>19170</v>
      </c>
      <c r="C6701" s="8" t="s">
        <v>173</v>
      </c>
      <c r="D6701" s="8" t="s">
        <v>19171</v>
      </c>
    </row>
    <row r="6702" ht="30" customHeight="true" spans="1:4">
      <c r="A6702" s="6">
        <v>6700</v>
      </c>
      <c r="B6702" s="8" t="s">
        <v>19172</v>
      </c>
      <c r="C6702" s="8" t="s">
        <v>173</v>
      </c>
      <c r="D6702" s="8" t="s">
        <v>19173</v>
      </c>
    </row>
    <row r="6703" ht="30" customHeight="true" spans="1:4">
      <c r="A6703" s="6">
        <v>6701</v>
      </c>
      <c r="B6703" s="8" t="s">
        <v>19174</v>
      </c>
      <c r="C6703" s="8" t="s">
        <v>173</v>
      </c>
      <c r="D6703" s="8" t="s">
        <v>19175</v>
      </c>
    </row>
    <row r="6704" ht="30" customHeight="true" spans="1:4">
      <c r="A6704" s="6">
        <v>6702</v>
      </c>
      <c r="B6704" s="8" t="s">
        <v>19176</v>
      </c>
      <c r="C6704" s="8" t="s">
        <v>173</v>
      </c>
      <c r="D6704" s="8" t="s">
        <v>19177</v>
      </c>
    </row>
    <row r="6705" ht="30" customHeight="true" spans="1:4">
      <c r="A6705" s="6">
        <v>6703</v>
      </c>
      <c r="B6705" s="8" t="s">
        <v>19178</v>
      </c>
      <c r="C6705" s="8" t="s">
        <v>173</v>
      </c>
      <c r="D6705" s="8" t="s">
        <v>19179</v>
      </c>
    </row>
    <row r="6706" ht="30" customHeight="true" spans="1:4">
      <c r="A6706" s="6">
        <v>6704</v>
      </c>
      <c r="B6706" s="8" t="s">
        <v>19180</v>
      </c>
      <c r="C6706" s="8" t="s">
        <v>173</v>
      </c>
      <c r="D6706" s="8" t="s">
        <v>19181</v>
      </c>
    </row>
    <row r="6707" ht="30" customHeight="true" spans="1:4">
      <c r="A6707" s="6">
        <v>6705</v>
      </c>
      <c r="B6707" s="8" t="s">
        <v>19182</v>
      </c>
      <c r="C6707" s="8" t="s">
        <v>173</v>
      </c>
      <c r="D6707" s="8" t="s">
        <v>19183</v>
      </c>
    </row>
    <row r="6708" ht="30" customHeight="true" spans="1:4">
      <c r="A6708" s="6">
        <v>6706</v>
      </c>
      <c r="B6708" s="8" t="s">
        <v>19184</v>
      </c>
      <c r="C6708" s="8" t="s">
        <v>173</v>
      </c>
      <c r="D6708" s="8" t="s">
        <v>19185</v>
      </c>
    </row>
    <row r="6709" ht="30" customHeight="true" spans="1:4">
      <c r="A6709" s="6">
        <v>6707</v>
      </c>
      <c r="B6709" s="8" t="s">
        <v>19186</v>
      </c>
      <c r="C6709" s="8" t="s">
        <v>173</v>
      </c>
      <c r="D6709" s="8" t="s">
        <v>19187</v>
      </c>
    </row>
    <row r="6710" ht="30" customHeight="true" spans="1:4">
      <c r="A6710" s="6">
        <v>6708</v>
      </c>
      <c r="B6710" s="8" t="s">
        <v>19188</v>
      </c>
      <c r="C6710" s="8" t="s">
        <v>173</v>
      </c>
      <c r="D6710" s="8" t="s">
        <v>19189</v>
      </c>
    </row>
    <row r="6711" ht="30" customHeight="true" spans="1:4">
      <c r="A6711" s="6">
        <v>6709</v>
      </c>
      <c r="B6711" s="8" t="s">
        <v>19190</v>
      </c>
      <c r="C6711" s="8" t="s">
        <v>173</v>
      </c>
      <c r="D6711" s="8" t="s">
        <v>19191</v>
      </c>
    </row>
    <row r="6712" ht="30" customHeight="true" spans="1:4">
      <c r="A6712" s="6">
        <v>6710</v>
      </c>
      <c r="B6712" s="8" t="s">
        <v>19192</v>
      </c>
      <c r="C6712" s="8" t="s">
        <v>173</v>
      </c>
      <c r="D6712" s="8" t="s">
        <v>19193</v>
      </c>
    </row>
    <row r="6713" ht="30" customHeight="true" spans="1:4">
      <c r="A6713" s="6">
        <v>6711</v>
      </c>
      <c r="B6713" s="8" t="s">
        <v>19194</v>
      </c>
      <c r="C6713" s="8" t="s">
        <v>173</v>
      </c>
      <c r="D6713" s="8" t="s">
        <v>19195</v>
      </c>
    </row>
    <row r="6714" ht="30" customHeight="true" spans="1:4">
      <c r="A6714" s="6">
        <v>6712</v>
      </c>
      <c r="B6714" s="8" t="s">
        <v>19196</v>
      </c>
      <c r="C6714" s="8" t="s">
        <v>173</v>
      </c>
      <c r="D6714" s="8" t="s">
        <v>19197</v>
      </c>
    </row>
    <row r="6715" ht="30" customHeight="true" spans="1:4">
      <c r="A6715" s="6">
        <v>6713</v>
      </c>
      <c r="B6715" s="8" t="s">
        <v>19198</v>
      </c>
      <c r="C6715" s="8" t="s">
        <v>173</v>
      </c>
      <c r="D6715" s="8" t="s">
        <v>19199</v>
      </c>
    </row>
    <row r="6716" ht="30" customHeight="true" spans="1:4">
      <c r="A6716" s="6">
        <v>6714</v>
      </c>
      <c r="B6716" s="8" t="s">
        <v>19200</v>
      </c>
      <c r="C6716" s="8" t="s">
        <v>173</v>
      </c>
      <c r="D6716" s="8" t="s">
        <v>19201</v>
      </c>
    </row>
    <row r="6717" ht="30" customHeight="true" spans="1:4">
      <c r="A6717" s="6">
        <v>6715</v>
      </c>
      <c r="B6717" s="8" t="s">
        <v>19202</v>
      </c>
      <c r="C6717" s="8" t="s">
        <v>173</v>
      </c>
      <c r="D6717" s="8" t="s">
        <v>19203</v>
      </c>
    </row>
    <row r="6718" ht="30" customHeight="true" spans="1:4">
      <c r="A6718" s="6">
        <v>6716</v>
      </c>
      <c r="B6718" s="8" t="s">
        <v>19204</v>
      </c>
      <c r="C6718" s="8" t="s">
        <v>173</v>
      </c>
      <c r="D6718" s="8" t="s">
        <v>19205</v>
      </c>
    </row>
    <row r="6719" ht="30" customHeight="true" spans="1:4">
      <c r="A6719" s="6">
        <v>6717</v>
      </c>
      <c r="B6719" s="8" t="s">
        <v>19206</v>
      </c>
      <c r="C6719" s="8" t="s">
        <v>173</v>
      </c>
      <c r="D6719" s="8" t="s">
        <v>19207</v>
      </c>
    </row>
    <row r="6720" ht="30" customHeight="true" spans="1:4">
      <c r="A6720" s="6">
        <v>6718</v>
      </c>
      <c r="B6720" s="8" t="s">
        <v>19208</v>
      </c>
      <c r="C6720" s="8" t="s">
        <v>173</v>
      </c>
      <c r="D6720" s="8" t="s">
        <v>19209</v>
      </c>
    </row>
    <row r="6721" ht="30" customHeight="true" spans="1:4">
      <c r="A6721" s="6">
        <v>6719</v>
      </c>
      <c r="B6721" s="8" t="s">
        <v>19210</v>
      </c>
      <c r="C6721" s="8" t="s">
        <v>173</v>
      </c>
      <c r="D6721" s="8" t="s">
        <v>19211</v>
      </c>
    </row>
    <row r="6722" ht="30" customHeight="true" spans="1:4">
      <c r="A6722" s="6">
        <v>6720</v>
      </c>
      <c r="B6722" s="8" t="s">
        <v>19212</v>
      </c>
      <c r="C6722" s="8" t="s">
        <v>173</v>
      </c>
      <c r="D6722" s="8" t="s">
        <v>19213</v>
      </c>
    </row>
    <row r="6723" ht="30" customHeight="true" spans="1:4">
      <c r="A6723" s="6">
        <v>6721</v>
      </c>
      <c r="B6723" s="8" t="s">
        <v>19214</v>
      </c>
      <c r="C6723" s="8" t="s">
        <v>173</v>
      </c>
      <c r="D6723" s="8" t="s">
        <v>19215</v>
      </c>
    </row>
    <row r="6724" ht="30" customHeight="true" spans="1:4">
      <c r="A6724" s="6">
        <v>6722</v>
      </c>
      <c r="B6724" s="8" t="s">
        <v>19216</v>
      </c>
      <c r="C6724" s="8" t="s">
        <v>173</v>
      </c>
      <c r="D6724" s="8" t="s">
        <v>19217</v>
      </c>
    </row>
    <row r="6725" ht="30" customHeight="true" spans="1:4">
      <c r="A6725" s="6">
        <v>6723</v>
      </c>
      <c r="B6725" s="8" t="s">
        <v>19218</v>
      </c>
      <c r="C6725" s="8" t="s">
        <v>173</v>
      </c>
      <c r="D6725" s="8" t="s">
        <v>19219</v>
      </c>
    </row>
    <row r="6726" ht="30" customHeight="true" spans="1:4">
      <c r="A6726" s="6">
        <v>6724</v>
      </c>
      <c r="B6726" s="8" t="s">
        <v>19220</v>
      </c>
      <c r="C6726" s="8" t="s">
        <v>173</v>
      </c>
      <c r="D6726" s="8" t="s">
        <v>19221</v>
      </c>
    </row>
    <row r="6727" ht="30" customHeight="true" spans="1:4">
      <c r="A6727" s="6">
        <v>6725</v>
      </c>
      <c r="B6727" s="8" t="s">
        <v>19222</v>
      </c>
      <c r="C6727" s="8" t="s">
        <v>173</v>
      </c>
      <c r="D6727" s="8" t="s">
        <v>19223</v>
      </c>
    </row>
    <row r="6728" ht="30" customHeight="true" spans="1:4">
      <c r="A6728" s="6">
        <v>6726</v>
      </c>
      <c r="B6728" s="8" t="s">
        <v>19224</v>
      </c>
      <c r="C6728" s="8" t="s">
        <v>173</v>
      </c>
      <c r="D6728" s="8" t="s">
        <v>19225</v>
      </c>
    </row>
    <row r="6729" ht="30" customHeight="true" spans="1:4">
      <c r="A6729" s="6">
        <v>6727</v>
      </c>
      <c r="B6729" s="8" t="s">
        <v>19226</v>
      </c>
      <c r="C6729" s="8" t="s">
        <v>173</v>
      </c>
      <c r="D6729" s="8" t="s">
        <v>19227</v>
      </c>
    </row>
    <row r="6730" ht="30" customHeight="true" spans="1:4">
      <c r="A6730" s="6">
        <v>6728</v>
      </c>
      <c r="B6730" s="8" t="s">
        <v>19228</v>
      </c>
      <c r="C6730" s="8" t="s">
        <v>173</v>
      </c>
      <c r="D6730" s="8" t="s">
        <v>19229</v>
      </c>
    </row>
    <row r="6731" ht="30" customHeight="true" spans="1:4">
      <c r="A6731" s="6">
        <v>6729</v>
      </c>
      <c r="B6731" s="8" t="s">
        <v>19230</v>
      </c>
      <c r="C6731" s="8" t="s">
        <v>173</v>
      </c>
      <c r="D6731" s="8" t="s">
        <v>19231</v>
      </c>
    </row>
    <row r="6732" ht="30" customHeight="true" spans="1:4">
      <c r="A6732" s="6">
        <v>6730</v>
      </c>
      <c r="B6732" s="8" t="s">
        <v>19232</v>
      </c>
      <c r="C6732" s="8" t="s">
        <v>173</v>
      </c>
      <c r="D6732" s="8" t="s">
        <v>19233</v>
      </c>
    </row>
    <row r="6733" ht="30" customHeight="true" spans="1:4">
      <c r="A6733" s="6">
        <v>6731</v>
      </c>
      <c r="B6733" s="8" t="s">
        <v>19234</v>
      </c>
      <c r="C6733" s="8" t="s">
        <v>173</v>
      </c>
      <c r="D6733" s="8" t="s">
        <v>19235</v>
      </c>
    </row>
    <row r="6734" ht="30" customHeight="true" spans="1:4">
      <c r="A6734" s="6">
        <v>6732</v>
      </c>
      <c r="B6734" s="8" t="s">
        <v>19236</v>
      </c>
      <c r="C6734" s="8" t="s">
        <v>173</v>
      </c>
      <c r="D6734" s="8" t="s">
        <v>19237</v>
      </c>
    </row>
    <row r="6735" ht="30" customHeight="true" spans="1:4">
      <c r="A6735" s="6">
        <v>6733</v>
      </c>
      <c r="B6735" s="8" t="s">
        <v>19238</v>
      </c>
      <c r="C6735" s="8" t="s">
        <v>173</v>
      </c>
      <c r="D6735" s="8" t="s">
        <v>19239</v>
      </c>
    </row>
    <row r="6736" ht="30" customHeight="true" spans="1:4">
      <c r="A6736" s="6">
        <v>6734</v>
      </c>
      <c r="B6736" s="8" t="s">
        <v>19240</v>
      </c>
      <c r="C6736" s="8" t="s">
        <v>173</v>
      </c>
      <c r="D6736" s="8" t="s">
        <v>19241</v>
      </c>
    </row>
    <row r="6737" ht="30" customHeight="true" spans="1:4">
      <c r="A6737" s="6">
        <v>6735</v>
      </c>
      <c r="B6737" s="8" t="s">
        <v>19242</v>
      </c>
      <c r="C6737" s="8" t="s">
        <v>173</v>
      </c>
      <c r="D6737" s="8" t="s">
        <v>19243</v>
      </c>
    </row>
    <row r="6738" ht="30" customHeight="true" spans="1:4">
      <c r="A6738" s="6">
        <v>6736</v>
      </c>
      <c r="B6738" s="8" t="s">
        <v>19244</v>
      </c>
      <c r="C6738" s="8" t="s">
        <v>173</v>
      </c>
      <c r="D6738" s="8" t="s">
        <v>19245</v>
      </c>
    </row>
    <row r="6739" ht="30" customHeight="true" spans="1:4">
      <c r="A6739" s="6">
        <v>6737</v>
      </c>
      <c r="B6739" s="8" t="s">
        <v>19246</v>
      </c>
      <c r="C6739" s="8" t="s">
        <v>173</v>
      </c>
      <c r="D6739" s="8" t="s">
        <v>19247</v>
      </c>
    </row>
    <row r="6740" ht="30" customHeight="true" spans="1:4">
      <c r="A6740" s="6">
        <v>6738</v>
      </c>
      <c r="B6740" s="8" t="s">
        <v>19248</v>
      </c>
      <c r="C6740" s="8" t="s">
        <v>173</v>
      </c>
      <c r="D6740" s="8" t="s">
        <v>19249</v>
      </c>
    </row>
    <row r="6741" ht="30" customHeight="true" spans="1:4">
      <c r="A6741" s="6">
        <v>6739</v>
      </c>
      <c r="B6741" s="8" t="s">
        <v>19250</v>
      </c>
      <c r="C6741" s="8" t="s">
        <v>173</v>
      </c>
      <c r="D6741" s="8" t="s">
        <v>19251</v>
      </c>
    </row>
    <row r="6742" ht="30" customHeight="true" spans="1:4">
      <c r="A6742" s="6">
        <v>6740</v>
      </c>
      <c r="B6742" s="8" t="s">
        <v>19252</v>
      </c>
      <c r="C6742" s="8" t="s">
        <v>173</v>
      </c>
      <c r="D6742" s="8" t="s">
        <v>19253</v>
      </c>
    </row>
    <row r="6743" ht="30" customHeight="true" spans="1:4">
      <c r="A6743" s="6">
        <v>6741</v>
      </c>
      <c r="B6743" s="8" t="s">
        <v>19254</v>
      </c>
      <c r="C6743" s="8" t="s">
        <v>173</v>
      </c>
      <c r="D6743" s="8" t="s">
        <v>19255</v>
      </c>
    </row>
    <row r="6744" ht="30" customHeight="true" spans="1:4">
      <c r="A6744" s="6">
        <v>6742</v>
      </c>
      <c r="B6744" s="8" t="s">
        <v>19256</v>
      </c>
      <c r="C6744" s="8" t="s">
        <v>173</v>
      </c>
      <c r="D6744" s="8" t="s">
        <v>19257</v>
      </c>
    </row>
    <row r="6745" ht="30" customHeight="true" spans="1:4">
      <c r="A6745" s="6">
        <v>6743</v>
      </c>
      <c r="B6745" s="8" t="s">
        <v>19258</v>
      </c>
      <c r="C6745" s="8" t="s">
        <v>173</v>
      </c>
      <c r="D6745" s="8" t="s">
        <v>19259</v>
      </c>
    </row>
    <row r="6746" ht="30" customHeight="true" spans="1:4">
      <c r="A6746" s="6">
        <v>6744</v>
      </c>
      <c r="B6746" s="8" t="s">
        <v>19260</v>
      </c>
      <c r="C6746" s="8" t="s">
        <v>173</v>
      </c>
      <c r="D6746" s="8" t="s">
        <v>19261</v>
      </c>
    </row>
    <row r="6747" ht="30" customHeight="true" spans="1:4">
      <c r="A6747" s="6">
        <v>6745</v>
      </c>
      <c r="B6747" s="8" t="s">
        <v>19262</v>
      </c>
      <c r="C6747" s="8" t="s">
        <v>173</v>
      </c>
      <c r="D6747" s="8" t="s">
        <v>19263</v>
      </c>
    </row>
    <row r="6748" ht="30" customHeight="true" spans="1:4">
      <c r="A6748" s="6">
        <v>6746</v>
      </c>
      <c r="B6748" s="8" t="s">
        <v>19264</v>
      </c>
      <c r="C6748" s="8" t="s">
        <v>173</v>
      </c>
      <c r="D6748" s="8" t="s">
        <v>19265</v>
      </c>
    </row>
    <row r="6749" ht="30" customHeight="true" spans="1:4">
      <c r="A6749" s="6">
        <v>6747</v>
      </c>
      <c r="B6749" s="8" t="s">
        <v>19266</v>
      </c>
      <c r="C6749" s="8" t="s">
        <v>173</v>
      </c>
      <c r="D6749" s="8" t="s">
        <v>19267</v>
      </c>
    </row>
    <row r="6750" ht="30" customHeight="true" spans="1:4">
      <c r="A6750" s="6">
        <v>6748</v>
      </c>
      <c r="B6750" s="8" t="s">
        <v>19268</v>
      </c>
      <c r="C6750" s="8" t="s">
        <v>173</v>
      </c>
      <c r="D6750" s="8" t="s">
        <v>19269</v>
      </c>
    </row>
    <row r="6751" ht="30" customHeight="true" spans="1:4">
      <c r="A6751" s="6">
        <v>6749</v>
      </c>
      <c r="B6751" s="8" t="s">
        <v>19270</v>
      </c>
      <c r="C6751" s="8" t="s">
        <v>173</v>
      </c>
      <c r="D6751" s="8" t="s">
        <v>19271</v>
      </c>
    </row>
    <row r="6752" ht="30" customHeight="true" spans="1:4">
      <c r="A6752" s="6">
        <v>6750</v>
      </c>
      <c r="B6752" s="8" t="s">
        <v>19272</v>
      </c>
      <c r="C6752" s="8" t="s">
        <v>173</v>
      </c>
      <c r="D6752" s="8" t="s">
        <v>19273</v>
      </c>
    </row>
    <row r="6753" ht="30" customHeight="true" spans="1:4">
      <c r="A6753" s="6">
        <v>6751</v>
      </c>
      <c r="B6753" s="8" t="s">
        <v>19274</v>
      </c>
      <c r="C6753" s="8" t="s">
        <v>173</v>
      </c>
      <c r="D6753" s="8" t="s">
        <v>19275</v>
      </c>
    </row>
    <row r="6754" ht="30" customHeight="true" spans="1:4">
      <c r="A6754" s="6">
        <v>6752</v>
      </c>
      <c r="B6754" s="8" t="s">
        <v>19276</v>
      </c>
      <c r="C6754" s="8" t="s">
        <v>173</v>
      </c>
      <c r="D6754" s="8" t="s">
        <v>19277</v>
      </c>
    </row>
    <row r="6755" ht="30" customHeight="true" spans="1:4">
      <c r="A6755" s="6">
        <v>6753</v>
      </c>
      <c r="B6755" s="8" t="s">
        <v>19278</v>
      </c>
      <c r="C6755" s="8" t="s">
        <v>173</v>
      </c>
      <c r="D6755" s="8" t="s">
        <v>19279</v>
      </c>
    </row>
    <row r="6756" ht="30" customHeight="true" spans="1:4">
      <c r="A6756" s="6">
        <v>6754</v>
      </c>
      <c r="B6756" s="8" t="s">
        <v>19280</v>
      </c>
      <c r="C6756" s="8" t="s">
        <v>173</v>
      </c>
      <c r="D6756" s="8" t="s">
        <v>19281</v>
      </c>
    </row>
    <row r="6757" ht="30" customHeight="true" spans="1:4">
      <c r="A6757" s="6">
        <v>6755</v>
      </c>
      <c r="B6757" s="8" t="s">
        <v>19282</v>
      </c>
      <c r="C6757" s="8" t="s">
        <v>173</v>
      </c>
      <c r="D6757" s="8" t="s">
        <v>19283</v>
      </c>
    </row>
    <row r="6758" ht="30" customHeight="true" spans="1:4">
      <c r="A6758" s="6">
        <v>6756</v>
      </c>
      <c r="B6758" s="8" t="s">
        <v>19284</v>
      </c>
      <c r="C6758" s="8" t="s">
        <v>173</v>
      </c>
      <c r="D6758" s="8" t="s">
        <v>19285</v>
      </c>
    </row>
    <row r="6759" ht="30" customHeight="true" spans="1:4">
      <c r="A6759" s="6">
        <v>6757</v>
      </c>
      <c r="B6759" s="8" t="s">
        <v>19286</v>
      </c>
      <c r="C6759" s="8" t="s">
        <v>173</v>
      </c>
      <c r="D6759" s="8" t="s">
        <v>19287</v>
      </c>
    </row>
    <row r="6760" ht="30" customHeight="true" spans="1:4">
      <c r="A6760" s="6">
        <v>6758</v>
      </c>
      <c r="B6760" s="8" t="s">
        <v>19288</v>
      </c>
      <c r="C6760" s="8" t="s">
        <v>173</v>
      </c>
      <c r="D6760" s="8" t="s">
        <v>19289</v>
      </c>
    </row>
    <row r="6761" ht="30" customHeight="true" spans="1:4">
      <c r="A6761" s="6">
        <v>6759</v>
      </c>
      <c r="B6761" s="8" t="s">
        <v>19290</v>
      </c>
      <c r="C6761" s="8" t="s">
        <v>173</v>
      </c>
      <c r="D6761" s="8" t="s">
        <v>19291</v>
      </c>
    </row>
    <row r="6762" ht="30" customHeight="true" spans="1:4">
      <c r="A6762" s="6">
        <v>6760</v>
      </c>
      <c r="B6762" s="8" t="s">
        <v>19292</v>
      </c>
      <c r="C6762" s="8" t="s">
        <v>173</v>
      </c>
      <c r="D6762" s="8" t="s">
        <v>19293</v>
      </c>
    </row>
    <row r="6763" ht="30" customHeight="true" spans="1:4">
      <c r="A6763" s="6">
        <v>6761</v>
      </c>
      <c r="B6763" s="8" t="s">
        <v>19294</v>
      </c>
      <c r="C6763" s="8" t="s">
        <v>173</v>
      </c>
      <c r="D6763" s="8" t="s">
        <v>19295</v>
      </c>
    </row>
    <row r="6764" ht="30" customHeight="true" spans="1:4">
      <c r="A6764" s="6">
        <v>6762</v>
      </c>
      <c r="B6764" s="8" t="s">
        <v>19296</v>
      </c>
      <c r="C6764" s="8" t="s">
        <v>173</v>
      </c>
      <c r="D6764" s="8" t="s">
        <v>19297</v>
      </c>
    </row>
    <row r="6765" ht="30" customHeight="true" spans="1:4">
      <c r="A6765" s="6">
        <v>6763</v>
      </c>
      <c r="B6765" s="8" t="s">
        <v>19298</v>
      </c>
      <c r="C6765" s="8" t="s">
        <v>173</v>
      </c>
      <c r="D6765" s="8" t="s">
        <v>19299</v>
      </c>
    </row>
    <row r="6766" ht="30" customHeight="true" spans="1:4">
      <c r="A6766" s="6">
        <v>6764</v>
      </c>
      <c r="B6766" s="8" t="s">
        <v>19300</v>
      </c>
      <c r="C6766" s="8" t="s">
        <v>173</v>
      </c>
      <c r="D6766" s="8" t="s">
        <v>19301</v>
      </c>
    </row>
    <row r="6767" ht="30" customHeight="true" spans="1:4">
      <c r="A6767" s="6">
        <v>6765</v>
      </c>
      <c r="B6767" s="8" t="s">
        <v>19302</v>
      </c>
      <c r="C6767" s="8" t="s">
        <v>173</v>
      </c>
      <c r="D6767" s="8" t="s">
        <v>19303</v>
      </c>
    </row>
    <row r="6768" ht="30" customHeight="true" spans="1:4">
      <c r="A6768" s="6">
        <v>6766</v>
      </c>
      <c r="B6768" s="8" t="s">
        <v>19304</v>
      </c>
      <c r="C6768" s="8" t="s">
        <v>173</v>
      </c>
      <c r="D6768" s="8" t="s">
        <v>19305</v>
      </c>
    </row>
    <row r="6769" ht="30" customHeight="true" spans="1:4">
      <c r="A6769" s="6">
        <v>6767</v>
      </c>
      <c r="B6769" s="8" t="s">
        <v>19306</v>
      </c>
      <c r="C6769" s="8" t="s">
        <v>173</v>
      </c>
      <c r="D6769" s="8" t="s">
        <v>19307</v>
      </c>
    </row>
    <row r="6770" ht="30" customHeight="true" spans="1:4">
      <c r="A6770" s="6">
        <v>6768</v>
      </c>
      <c r="B6770" s="8" t="s">
        <v>19308</v>
      </c>
      <c r="C6770" s="8" t="s">
        <v>173</v>
      </c>
      <c r="D6770" s="8" t="s">
        <v>19309</v>
      </c>
    </row>
    <row r="6771" ht="30" customHeight="true" spans="1:4">
      <c r="A6771" s="6">
        <v>6769</v>
      </c>
      <c r="B6771" s="8" t="s">
        <v>19310</v>
      </c>
      <c r="C6771" s="8" t="s">
        <v>173</v>
      </c>
      <c r="D6771" s="8" t="s">
        <v>19311</v>
      </c>
    </row>
    <row r="6772" ht="30" customHeight="true" spans="1:4">
      <c r="A6772" s="6">
        <v>6770</v>
      </c>
      <c r="B6772" s="8" t="s">
        <v>19312</v>
      </c>
      <c r="C6772" s="8" t="s">
        <v>173</v>
      </c>
      <c r="D6772" s="8" t="s">
        <v>19313</v>
      </c>
    </row>
    <row r="6773" ht="30" customHeight="true" spans="1:4">
      <c r="A6773" s="6">
        <v>6771</v>
      </c>
      <c r="B6773" s="8" t="s">
        <v>19314</v>
      </c>
      <c r="C6773" s="8" t="s">
        <v>173</v>
      </c>
      <c r="D6773" s="8" t="s">
        <v>19315</v>
      </c>
    </row>
    <row r="6774" ht="30" customHeight="true" spans="1:4">
      <c r="A6774" s="6">
        <v>6772</v>
      </c>
      <c r="B6774" s="8" t="s">
        <v>19316</v>
      </c>
      <c r="C6774" s="8" t="s">
        <v>173</v>
      </c>
      <c r="D6774" s="8" t="s">
        <v>19317</v>
      </c>
    </row>
    <row r="6775" ht="30" customHeight="true" spans="1:4">
      <c r="A6775" s="6">
        <v>6773</v>
      </c>
      <c r="B6775" s="8" t="s">
        <v>19318</v>
      </c>
      <c r="C6775" s="8" t="s">
        <v>173</v>
      </c>
      <c r="D6775" s="8" t="s">
        <v>19319</v>
      </c>
    </row>
    <row r="6776" ht="30" customHeight="true" spans="1:4">
      <c r="A6776" s="6">
        <v>6774</v>
      </c>
      <c r="B6776" s="8" t="s">
        <v>19320</v>
      </c>
      <c r="C6776" s="8" t="s">
        <v>173</v>
      </c>
      <c r="D6776" s="8" t="s">
        <v>19321</v>
      </c>
    </row>
    <row r="6777" ht="30" customHeight="true" spans="1:4">
      <c r="A6777" s="6">
        <v>6775</v>
      </c>
      <c r="B6777" s="8" t="s">
        <v>19322</v>
      </c>
      <c r="C6777" s="8" t="s">
        <v>173</v>
      </c>
      <c r="D6777" s="8" t="s">
        <v>19323</v>
      </c>
    </row>
    <row r="6778" ht="30" customHeight="true" spans="1:4">
      <c r="A6778" s="6">
        <v>6776</v>
      </c>
      <c r="B6778" s="8" t="s">
        <v>19324</v>
      </c>
      <c r="C6778" s="8" t="s">
        <v>173</v>
      </c>
      <c r="D6778" s="8" t="s">
        <v>19325</v>
      </c>
    </row>
    <row r="6779" ht="30" customHeight="true" spans="1:4">
      <c r="A6779" s="6">
        <v>6777</v>
      </c>
      <c r="B6779" s="8" t="s">
        <v>19326</v>
      </c>
      <c r="C6779" s="8" t="s">
        <v>173</v>
      </c>
      <c r="D6779" s="8" t="s">
        <v>19327</v>
      </c>
    </row>
    <row r="6780" ht="30" customHeight="true" spans="1:4">
      <c r="A6780" s="6">
        <v>6778</v>
      </c>
      <c r="B6780" s="8" t="s">
        <v>19328</v>
      </c>
      <c r="C6780" s="8" t="s">
        <v>173</v>
      </c>
      <c r="D6780" s="8" t="s">
        <v>19329</v>
      </c>
    </row>
    <row r="6781" ht="30" customHeight="true" spans="1:4">
      <c r="A6781" s="6">
        <v>6779</v>
      </c>
      <c r="B6781" s="8" t="s">
        <v>19330</v>
      </c>
      <c r="C6781" s="8" t="s">
        <v>173</v>
      </c>
      <c r="D6781" s="8" t="s">
        <v>19331</v>
      </c>
    </row>
    <row r="6782" ht="30" customHeight="true" spans="1:4">
      <c r="A6782" s="6">
        <v>6780</v>
      </c>
      <c r="B6782" s="8" t="s">
        <v>19332</v>
      </c>
      <c r="C6782" s="8" t="s">
        <v>173</v>
      </c>
      <c r="D6782" s="8" t="s">
        <v>19333</v>
      </c>
    </row>
    <row r="6783" ht="30" customHeight="true" spans="1:4">
      <c r="A6783" s="6">
        <v>6781</v>
      </c>
      <c r="B6783" s="8" t="s">
        <v>19334</v>
      </c>
      <c r="C6783" s="8" t="s">
        <v>173</v>
      </c>
      <c r="D6783" s="8" t="s">
        <v>19335</v>
      </c>
    </row>
    <row r="6784" ht="30" customHeight="true" spans="1:4">
      <c r="A6784" s="6">
        <v>6782</v>
      </c>
      <c r="B6784" s="8" t="s">
        <v>19336</v>
      </c>
      <c r="C6784" s="8" t="s">
        <v>173</v>
      </c>
      <c r="D6784" s="8" t="s">
        <v>19337</v>
      </c>
    </row>
    <row r="6785" ht="30" customHeight="true" spans="1:4">
      <c r="A6785" s="6">
        <v>6783</v>
      </c>
      <c r="B6785" s="8" t="s">
        <v>19338</v>
      </c>
      <c r="C6785" s="8" t="s">
        <v>173</v>
      </c>
      <c r="D6785" s="8" t="s">
        <v>19339</v>
      </c>
    </row>
    <row r="6786" ht="30" customHeight="true" spans="1:4">
      <c r="A6786" s="6">
        <v>6784</v>
      </c>
      <c r="B6786" s="8" t="s">
        <v>19340</v>
      </c>
      <c r="C6786" s="8" t="s">
        <v>173</v>
      </c>
      <c r="D6786" s="8" t="s">
        <v>19341</v>
      </c>
    </row>
    <row r="6787" ht="30" customHeight="true" spans="1:4">
      <c r="A6787" s="6">
        <v>6785</v>
      </c>
      <c r="B6787" s="8" t="s">
        <v>19342</v>
      </c>
      <c r="C6787" s="8" t="s">
        <v>173</v>
      </c>
      <c r="D6787" s="8" t="s">
        <v>19343</v>
      </c>
    </row>
    <row r="6788" ht="30" customHeight="true" spans="1:4">
      <c r="A6788" s="6">
        <v>6786</v>
      </c>
      <c r="B6788" s="8" t="s">
        <v>19344</v>
      </c>
      <c r="C6788" s="8" t="s">
        <v>173</v>
      </c>
      <c r="D6788" s="8" t="s">
        <v>19345</v>
      </c>
    </row>
    <row r="6789" ht="30" customHeight="true" spans="1:4">
      <c r="A6789" s="6">
        <v>6787</v>
      </c>
      <c r="B6789" s="8" t="s">
        <v>19346</v>
      </c>
      <c r="C6789" s="8" t="s">
        <v>173</v>
      </c>
      <c r="D6789" s="8" t="s">
        <v>19347</v>
      </c>
    </row>
    <row r="6790" ht="30" customHeight="true" spans="1:4">
      <c r="A6790" s="6">
        <v>6788</v>
      </c>
      <c r="B6790" s="8" t="s">
        <v>19348</v>
      </c>
      <c r="C6790" s="8" t="s">
        <v>173</v>
      </c>
      <c r="D6790" s="8" t="s">
        <v>19349</v>
      </c>
    </row>
    <row r="6791" ht="30" customHeight="true" spans="1:4">
      <c r="A6791" s="6">
        <v>6789</v>
      </c>
      <c r="B6791" s="8" t="s">
        <v>19350</v>
      </c>
      <c r="C6791" s="8" t="s">
        <v>173</v>
      </c>
      <c r="D6791" s="8" t="s">
        <v>19351</v>
      </c>
    </row>
    <row r="6792" ht="30" customHeight="true" spans="1:4">
      <c r="A6792" s="6">
        <v>6790</v>
      </c>
      <c r="B6792" s="8" t="s">
        <v>19352</v>
      </c>
      <c r="C6792" s="8" t="s">
        <v>173</v>
      </c>
      <c r="D6792" s="8" t="s">
        <v>19353</v>
      </c>
    </row>
    <row r="6793" ht="30" customHeight="true" spans="1:4">
      <c r="A6793" s="6">
        <v>6791</v>
      </c>
      <c r="B6793" s="8" t="s">
        <v>19354</v>
      </c>
      <c r="C6793" s="8" t="s">
        <v>173</v>
      </c>
      <c r="D6793" s="8" t="s">
        <v>19355</v>
      </c>
    </row>
    <row r="6794" ht="30" customHeight="true" spans="1:4">
      <c r="A6794" s="6">
        <v>6792</v>
      </c>
      <c r="B6794" s="8" t="s">
        <v>19356</v>
      </c>
      <c r="C6794" s="8" t="s">
        <v>173</v>
      </c>
      <c r="D6794" s="8" t="s">
        <v>19357</v>
      </c>
    </row>
    <row r="6795" ht="30" customHeight="true" spans="1:4">
      <c r="A6795" s="6">
        <v>6793</v>
      </c>
      <c r="B6795" s="8" t="s">
        <v>19358</v>
      </c>
      <c r="C6795" s="8" t="s">
        <v>173</v>
      </c>
      <c r="D6795" s="8" t="s">
        <v>19359</v>
      </c>
    </row>
    <row r="6796" ht="30" customHeight="true" spans="1:4">
      <c r="A6796" s="6">
        <v>6794</v>
      </c>
      <c r="B6796" s="8" t="s">
        <v>19360</v>
      </c>
      <c r="C6796" s="8" t="s">
        <v>173</v>
      </c>
      <c r="D6796" s="8" t="s">
        <v>19361</v>
      </c>
    </row>
    <row r="6797" ht="30" customHeight="true" spans="1:4">
      <c r="A6797" s="6">
        <v>6795</v>
      </c>
      <c r="B6797" s="8" t="s">
        <v>19362</v>
      </c>
      <c r="C6797" s="8" t="s">
        <v>173</v>
      </c>
      <c r="D6797" s="8" t="s">
        <v>19363</v>
      </c>
    </row>
    <row r="6798" ht="30" customHeight="true" spans="1:4">
      <c r="A6798" s="6">
        <v>6796</v>
      </c>
      <c r="B6798" s="8" t="s">
        <v>19364</v>
      </c>
      <c r="C6798" s="8" t="s">
        <v>173</v>
      </c>
      <c r="D6798" s="8" t="s">
        <v>19365</v>
      </c>
    </row>
    <row r="6799" ht="30" customHeight="true" spans="1:4">
      <c r="A6799" s="6">
        <v>6797</v>
      </c>
      <c r="B6799" s="8" t="s">
        <v>19366</v>
      </c>
      <c r="C6799" s="8" t="s">
        <v>173</v>
      </c>
      <c r="D6799" s="8" t="s">
        <v>19367</v>
      </c>
    </row>
    <row r="6800" ht="30" customHeight="true" spans="1:4">
      <c r="A6800" s="6">
        <v>6798</v>
      </c>
      <c r="B6800" s="8" t="s">
        <v>19368</v>
      </c>
      <c r="C6800" s="8" t="s">
        <v>173</v>
      </c>
      <c r="D6800" s="8" t="s">
        <v>19369</v>
      </c>
    </row>
    <row r="6801" ht="30" customHeight="true" spans="1:4">
      <c r="A6801" s="6">
        <v>6799</v>
      </c>
      <c r="B6801" s="8" t="s">
        <v>19370</v>
      </c>
      <c r="C6801" s="8" t="s">
        <v>173</v>
      </c>
      <c r="D6801" s="8" t="s">
        <v>19371</v>
      </c>
    </row>
    <row r="6802" ht="30" customHeight="true" spans="1:4">
      <c r="A6802" s="6">
        <v>6800</v>
      </c>
      <c r="B6802" s="8" t="s">
        <v>19372</v>
      </c>
      <c r="C6802" s="8" t="s">
        <v>173</v>
      </c>
      <c r="D6802" s="8" t="s">
        <v>19373</v>
      </c>
    </row>
    <row r="6803" ht="30" customHeight="true" spans="1:4">
      <c r="A6803" s="6">
        <v>6801</v>
      </c>
      <c r="B6803" s="8" t="s">
        <v>19374</v>
      </c>
      <c r="C6803" s="8" t="s">
        <v>173</v>
      </c>
      <c r="D6803" s="8" t="s">
        <v>19375</v>
      </c>
    </row>
    <row r="6804" ht="30" customHeight="true" spans="1:4">
      <c r="A6804" s="6">
        <v>6802</v>
      </c>
      <c r="B6804" s="8" t="s">
        <v>19376</v>
      </c>
      <c r="C6804" s="8" t="s">
        <v>173</v>
      </c>
      <c r="D6804" s="8" t="s">
        <v>19377</v>
      </c>
    </row>
    <row r="6805" ht="30" customHeight="true" spans="1:4">
      <c r="A6805" s="6">
        <v>6803</v>
      </c>
      <c r="B6805" s="8" t="s">
        <v>19378</v>
      </c>
      <c r="C6805" s="8" t="s">
        <v>173</v>
      </c>
      <c r="D6805" s="8" t="s">
        <v>19379</v>
      </c>
    </row>
    <row r="6806" ht="30" customHeight="true" spans="1:4">
      <c r="A6806" s="6">
        <v>6804</v>
      </c>
      <c r="B6806" s="8" t="s">
        <v>19380</v>
      </c>
      <c r="C6806" s="8" t="s">
        <v>173</v>
      </c>
      <c r="D6806" s="8" t="s">
        <v>19381</v>
      </c>
    </row>
    <row r="6807" ht="30" customHeight="true" spans="1:4">
      <c r="A6807" s="6">
        <v>6805</v>
      </c>
      <c r="B6807" s="8" t="s">
        <v>19382</v>
      </c>
      <c r="C6807" s="8" t="s">
        <v>173</v>
      </c>
      <c r="D6807" s="8" t="s">
        <v>19383</v>
      </c>
    </row>
    <row r="6808" ht="30" customHeight="true" spans="1:4">
      <c r="A6808" s="6">
        <v>6806</v>
      </c>
      <c r="B6808" s="8" t="s">
        <v>19384</v>
      </c>
      <c r="C6808" s="8" t="s">
        <v>173</v>
      </c>
      <c r="D6808" s="8" t="s">
        <v>19385</v>
      </c>
    </row>
    <row r="6809" ht="30" customHeight="true" spans="1:4">
      <c r="A6809" s="6">
        <v>6807</v>
      </c>
      <c r="B6809" s="8" t="s">
        <v>19386</v>
      </c>
      <c r="C6809" s="8" t="s">
        <v>173</v>
      </c>
      <c r="D6809" s="8" t="s">
        <v>19387</v>
      </c>
    </row>
    <row r="6810" ht="30" customHeight="true" spans="1:4">
      <c r="A6810" s="6">
        <v>6808</v>
      </c>
      <c r="B6810" s="8" t="s">
        <v>19388</v>
      </c>
      <c r="C6810" s="8" t="s">
        <v>173</v>
      </c>
      <c r="D6810" s="8" t="s">
        <v>19389</v>
      </c>
    </row>
    <row r="6811" ht="30" customHeight="true" spans="1:4">
      <c r="A6811" s="6">
        <v>6809</v>
      </c>
      <c r="B6811" s="8" t="s">
        <v>19390</v>
      </c>
      <c r="C6811" s="8" t="s">
        <v>173</v>
      </c>
      <c r="D6811" s="8" t="s">
        <v>19391</v>
      </c>
    </row>
    <row r="6812" ht="30" customHeight="true" spans="1:4">
      <c r="A6812" s="6">
        <v>6810</v>
      </c>
      <c r="B6812" s="8" t="s">
        <v>19392</v>
      </c>
      <c r="C6812" s="8" t="s">
        <v>173</v>
      </c>
      <c r="D6812" s="8" t="s">
        <v>19393</v>
      </c>
    </row>
    <row r="6813" ht="30" customHeight="true" spans="1:4">
      <c r="A6813" s="6">
        <v>6811</v>
      </c>
      <c r="B6813" s="8" t="s">
        <v>19394</v>
      </c>
      <c r="C6813" s="8" t="s">
        <v>173</v>
      </c>
      <c r="D6813" s="8" t="s">
        <v>19395</v>
      </c>
    </row>
    <row r="6814" ht="30" customHeight="true" spans="1:4">
      <c r="A6814" s="6">
        <v>6812</v>
      </c>
      <c r="B6814" s="8" t="s">
        <v>19396</v>
      </c>
      <c r="C6814" s="8" t="s">
        <v>173</v>
      </c>
      <c r="D6814" s="8" t="s">
        <v>19397</v>
      </c>
    </row>
    <row r="6815" ht="30" customHeight="true" spans="1:4">
      <c r="A6815" s="6">
        <v>6813</v>
      </c>
      <c r="B6815" s="8" t="s">
        <v>19398</v>
      </c>
      <c r="C6815" s="8" t="s">
        <v>173</v>
      </c>
      <c r="D6815" s="8" t="s">
        <v>19399</v>
      </c>
    </row>
    <row r="6816" ht="30" customHeight="true" spans="1:4">
      <c r="A6816" s="6">
        <v>6814</v>
      </c>
      <c r="B6816" s="8" t="s">
        <v>19400</v>
      </c>
      <c r="C6816" s="8" t="s">
        <v>173</v>
      </c>
      <c r="D6816" s="8" t="s">
        <v>19401</v>
      </c>
    </row>
    <row r="6817" ht="30" customHeight="true" spans="1:4">
      <c r="A6817" s="6">
        <v>6815</v>
      </c>
      <c r="B6817" s="8" t="s">
        <v>19402</v>
      </c>
      <c r="C6817" s="8" t="s">
        <v>173</v>
      </c>
      <c r="D6817" s="8" t="s">
        <v>19403</v>
      </c>
    </row>
    <row r="6818" ht="30" customHeight="true" spans="1:4">
      <c r="A6818" s="6">
        <v>6816</v>
      </c>
      <c r="B6818" s="8" t="s">
        <v>19404</v>
      </c>
      <c r="C6818" s="8" t="s">
        <v>173</v>
      </c>
      <c r="D6818" s="8" t="s">
        <v>19405</v>
      </c>
    </row>
    <row r="6819" ht="30" customHeight="true" spans="1:4">
      <c r="A6819" s="6">
        <v>6817</v>
      </c>
      <c r="B6819" s="8" t="s">
        <v>19406</v>
      </c>
      <c r="C6819" s="8" t="s">
        <v>173</v>
      </c>
      <c r="D6819" s="8" t="s">
        <v>19407</v>
      </c>
    </row>
    <row r="6820" ht="30" customHeight="true" spans="1:4">
      <c r="A6820" s="6">
        <v>6818</v>
      </c>
      <c r="B6820" s="8" t="s">
        <v>19408</v>
      </c>
      <c r="C6820" s="8" t="s">
        <v>173</v>
      </c>
      <c r="D6820" s="8" t="s">
        <v>19409</v>
      </c>
    </row>
    <row r="6821" ht="30" customHeight="true" spans="1:4">
      <c r="A6821" s="6">
        <v>6819</v>
      </c>
      <c r="B6821" s="8" t="s">
        <v>19410</v>
      </c>
      <c r="C6821" s="8" t="s">
        <v>173</v>
      </c>
      <c r="D6821" s="8" t="s">
        <v>19411</v>
      </c>
    </row>
    <row r="6822" ht="30" customHeight="true" spans="1:4">
      <c r="A6822" s="6">
        <v>6820</v>
      </c>
      <c r="B6822" s="8" t="s">
        <v>19412</v>
      </c>
      <c r="C6822" s="8" t="s">
        <v>173</v>
      </c>
      <c r="D6822" s="8" t="s">
        <v>19413</v>
      </c>
    </row>
    <row r="6823" ht="30" customHeight="true" spans="1:4">
      <c r="A6823" s="6">
        <v>6821</v>
      </c>
      <c r="B6823" s="8" t="s">
        <v>19414</v>
      </c>
      <c r="C6823" s="8" t="s">
        <v>173</v>
      </c>
      <c r="D6823" s="8" t="s">
        <v>19415</v>
      </c>
    </row>
    <row r="6824" ht="30" customHeight="true" spans="1:4">
      <c r="A6824" s="6">
        <v>6822</v>
      </c>
      <c r="B6824" s="8" t="s">
        <v>19416</v>
      </c>
      <c r="C6824" s="8" t="s">
        <v>173</v>
      </c>
      <c r="D6824" s="8" t="s">
        <v>19417</v>
      </c>
    </row>
    <row r="6825" ht="30" customHeight="true" spans="1:4">
      <c r="A6825" s="6">
        <v>6823</v>
      </c>
      <c r="B6825" s="8" t="s">
        <v>19418</v>
      </c>
      <c r="C6825" s="8" t="s">
        <v>173</v>
      </c>
      <c r="D6825" s="8" t="s">
        <v>19419</v>
      </c>
    </row>
    <row r="6826" ht="30" customHeight="true" spans="1:4">
      <c r="A6826" s="6">
        <v>6824</v>
      </c>
      <c r="B6826" s="8" t="s">
        <v>19420</v>
      </c>
      <c r="C6826" s="8" t="s">
        <v>173</v>
      </c>
      <c r="D6826" s="8" t="s">
        <v>19421</v>
      </c>
    </row>
    <row r="6827" ht="30" customHeight="true" spans="1:4">
      <c r="A6827" s="6">
        <v>6825</v>
      </c>
      <c r="B6827" s="8" t="s">
        <v>19422</v>
      </c>
      <c r="C6827" s="8" t="s">
        <v>173</v>
      </c>
      <c r="D6827" s="8" t="s">
        <v>19423</v>
      </c>
    </row>
    <row r="6828" ht="30" customHeight="true" spans="1:4">
      <c r="A6828" s="6">
        <v>6826</v>
      </c>
      <c r="B6828" s="8" t="s">
        <v>19424</v>
      </c>
      <c r="C6828" s="8" t="s">
        <v>173</v>
      </c>
      <c r="D6828" s="8" t="s">
        <v>19425</v>
      </c>
    </row>
    <row r="6829" ht="30" customHeight="true" spans="1:4">
      <c r="A6829" s="6">
        <v>6827</v>
      </c>
      <c r="B6829" s="8" t="s">
        <v>19426</v>
      </c>
      <c r="C6829" s="8" t="s">
        <v>173</v>
      </c>
      <c r="D6829" s="8" t="s">
        <v>19427</v>
      </c>
    </row>
    <row r="6830" ht="30" customHeight="true" spans="1:4">
      <c r="A6830" s="6">
        <v>6828</v>
      </c>
      <c r="B6830" s="8" t="s">
        <v>19428</v>
      </c>
      <c r="C6830" s="8" t="s">
        <v>173</v>
      </c>
      <c r="D6830" s="8" t="s">
        <v>19429</v>
      </c>
    </row>
    <row r="6831" ht="30" customHeight="true" spans="1:4">
      <c r="A6831" s="6">
        <v>6829</v>
      </c>
      <c r="B6831" s="8" t="s">
        <v>19430</v>
      </c>
      <c r="C6831" s="8" t="s">
        <v>173</v>
      </c>
      <c r="D6831" s="8" t="s">
        <v>19431</v>
      </c>
    </row>
    <row r="6832" ht="30" customHeight="true" spans="1:4">
      <c r="A6832" s="6">
        <v>6830</v>
      </c>
      <c r="B6832" s="8" t="s">
        <v>19432</v>
      </c>
      <c r="C6832" s="8" t="s">
        <v>173</v>
      </c>
      <c r="D6832" s="8" t="s">
        <v>19433</v>
      </c>
    </row>
    <row r="6833" ht="30" customHeight="true" spans="1:4">
      <c r="A6833" s="6">
        <v>6831</v>
      </c>
      <c r="B6833" s="8" t="s">
        <v>19434</v>
      </c>
      <c r="C6833" s="8" t="s">
        <v>173</v>
      </c>
      <c r="D6833" s="8" t="s">
        <v>19435</v>
      </c>
    </row>
    <row r="6834" ht="30" customHeight="true" spans="1:4">
      <c r="A6834" s="6">
        <v>6832</v>
      </c>
      <c r="B6834" s="8" t="s">
        <v>19436</v>
      </c>
      <c r="C6834" s="8" t="s">
        <v>173</v>
      </c>
      <c r="D6834" s="8" t="s">
        <v>19437</v>
      </c>
    </row>
    <row r="6835" ht="30" customHeight="true" spans="1:4">
      <c r="A6835" s="6">
        <v>6833</v>
      </c>
      <c r="B6835" s="8" t="s">
        <v>19438</v>
      </c>
      <c r="C6835" s="8" t="s">
        <v>173</v>
      </c>
      <c r="D6835" s="8" t="s">
        <v>19439</v>
      </c>
    </row>
    <row r="6836" ht="30" customHeight="true" spans="1:4">
      <c r="A6836" s="6">
        <v>6834</v>
      </c>
      <c r="B6836" s="8" t="s">
        <v>19440</v>
      </c>
      <c r="C6836" s="8" t="s">
        <v>173</v>
      </c>
      <c r="D6836" s="8" t="s">
        <v>19441</v>
      </c>
    </row>
    <row r="6837" ht="30" customHeight="true" spans="1:4">
      <c r="A6837" s="6">
        <v>6835</v>
      </c>
      <c r="B6837" s="8" t="s">
        <v>19442</v>
      </c>
      <c r="C6837" s="8" t="s">
        <v>173</v>
      </c>
      <c r="D6837" s="8" t="s">
        <v>19443</v>
      </c>
    </row>
    <row r="6838" ht="30" customHeight="true" spans="1:4">
      <c r="A6838" s="6">
        <v>6836</v>
      </c>
      <c r="B6838" s="8" t="s">
        <v>19444</v>
      </c>
      <c r="C6838" s="8" t="s">
        <v>173</v>
      </c>
      <c r="D6838" s="8" t="s">
        <v>19445</v>
      </c>
    </row>
    <row r="6839" ht="30" customHeight="true" spans="1:4">
      <c r="A6839" s="6">
        <v>6837</v>
      </c>
      <c r="B6839" s="8" t="s">
        <v>19446</v>
      </c>
      <c r="C6839" s="8" t="s">
        <v>173</v>
      </c>
      <c r="D6839" s="8" t="s">
        <v>19447</v>
      </c>
    </row>
    <row r="6840" ht="30" customHeight="true" spans="1:4">
      <c r="A6840" s="6">
        <v>6838</v>
      </c>
      <c r="B6840" s="8" t="s">
        <v>19448</v>
      </c>
      <c r="C6840" s="8" t="s">
        <v>173</v>
      </c>
      <c r="D6840" s="8" t="s">
        <v>19449</v>
      </c>
    </row>
    <row r="6841" ht="30" customHeight="true" spans="1:4">
      <c r="A6841" s="6">
        <v>6839</v>
      </c>
      <c r="B6841" s="8" t="s">
        <v>19450</v>
      </c>
      <c r="C6841" s="8" t="s">
        <v>173</v>
      </c>
      <c r="D6841" s="8" t="s">
        <v>19451</v>
      </c>
    </row>
    <row r="6842" ht="30" customHeight="true" spans="1:4">
      <c r="A6842" s="6">
        <v>6840</v>
      </c>
      <c r="B6842" s="8" t="s">
        <v>19452</v>
      </c>
      <c r="C6842" s="8" t="s">
        <v>173</v>
      </c>
      <c r="D6842" s="8" t="s">
        <v>19453</v>
      </c>
    </row>
    <row r="6843" ht="30" customHeight="true" spans="1:4">
      <c r="A6843" s="6">
        <v>6841</v>
      </c>
      <c r="B6843" s="8" t="s">
        <v>19454</v>
      </c>
      <c r="C6843" s="8" t="s">
        <v>173</v>
      </c>
      <c r="D6843" s="8" t="s">
        <v>19455</v>
      </c>
    </row>
    <row r="6844" ht="30" customHeight="true" spans="1:4">
      <c r="A6844" s="6">
        <v>6842</v>
      </c>
      <c r="B6844" s="8" t="s">
        <v>19456</v>
      </c>
      <c r="C6844" s="8" t="s">
        <v>173</v>
      </c>
      <c r="D6844" s="8" t="s">
        <v>19457</v>
      </c>
    </row>
    <row r="6845" ht="30" customHeight="true" spans="1:4">
      <c r="A6845" s="6">
        <v>6843</v>
      </c>
      <c r="B6845" s="8" t="s">
        <v>19458</v>
      </c>
      <c r="C6845" s="8" t="s">
        <v>173</v>
      </c>
      <c r="D6845" s="8" t="s">
        <v>19459</v>
      </c>
    </row>
    <row r="6846" ht="30" customHeight="true" spans="1:4">
      <c r="A6846" s="6">
        <v>6844</v>
      </c>
      <c r="B6846" s="8" t="s">
        <v>19460</v>
      </c>
      <c r="C6846" s="8" t="s">
        <v>173</v>
      </c>
      <c r="D6846" s="8" t="s">
        <v>19461</v>
      </c>
    </row>
    <row r="6847" ht="30" customHeight="true" spans="1:4">
      <c r="A6847" s="6">
        <v>6845</v>
      </c>
      <c r="B6847" s="8" t="s">
        <v>19462</v>
      </c>
      <c r="C6847" s="8" t="s">
        <v>173</v>
      </c>
      <c r="D6847" s="8" t="s">
        <v>19463</v>
      </c>
    </row>
    <row r="6848" ht="30" customHeight="true" spans="1:4">
      <c r="A6848" s="6">
        <v>6846</v>
      </c>
      <c r="B6848" s="8" t="s">
        <v>19464</v>
      </c>
      <c r="C6848" s="8" t="s">
        <v>173</v>
      </c>
      <c r="D6848" s="8" t="s">
        <v>19465</v>
      </c>
    </row>
    <row r="6849" ht="30" customHeight="true" spans="1:4">
      <c r="A6849" s="6">
        <v>6847</v>
      </c>
      <c r="B6849" s="8" t="s">
        <v>19466</v>
      </c>
      <c r="C6849" s="8" t="s">
        <v>173</v>
      </c>
      <c r="D6849" s="8" t="s">
        <v>19467</v>
      </c>
    </row>
    <row r="6850" ht="30" customHeight="true" spans="1:4">
      <c r="A6850" s="6">
        <v>6848</v>
      </c>
      <c r="B6850" s="8" t="s">
        <v>19468</v>
      </c>
      <c r="C6850" s="8" t="s">
        <v>173</v>
      </c>
      <c r="D6850" s="8" t="s">
        <v>19469</v>
      </c>
    </row>
    <row r="6851" ht="30" customHeight="true" spans="1:4">
      <c r="A6851" s="6">
        <v>6849</v>
      </c>
      <c r="B6851" s="8" t="s">
        <v>19470</v>
      </c>
      <c r="C6851" s="8" t="s">
        <v>173</v>
      </c>
      <c r="D6851" s="8" t="s">
        <v>19471</v>
      </c>
    </row>
    <row r="6852" ht="30" customHeight="true" spans="1:4">
      <c r="A6852" s="6">
        <v>6850</v>
      </c>
      <c r="B6852" s="8" t="s">
        <v>19472</v>
      </c>
      <c r="C6852" s="8" t="s">
        <v>173</v>
      </c>
      <c r="D6852" s="8" t="s">
        <v>19473</v>
      </c>
    </row>
    <row r="6853" ht="30" customHeight="true" spans="1:4">
      <c r="A6853" s="6">
        <v>6851</v>
      </c>
      <c r="B6853" s="8" t="s">
        <v>19474</v>
      </c>
      <c r="C6853" s="8" t="s">
        <v>173</v>
      </c>
      <c r="D6853" s="8" t="s">
        <v>19475</v>
      </c>
    </row>
    <row r="6854" ht="30" customHeight="true" spans="1:4">
      <c r="A6854" s="6">
        <v>6852</v>
      </c>
      <c r="B6854" s="8" t="s">
        <v>19476</v>
      </c>
      <c r="C6854" s="8" t="s">
        <v>173</v>
      </c>
      <c r="D6854" s="8" t="s">
        <v>19477</v>
      </c>
    </row>
    <row r="6855" ht="30" customHeight="true" spans="1:4">
      <c r="A6855" s="6">
        <v>6853</v>
      </c>
      <c r="B6855" s="8" t="s">
        <v>19478</v>
      </c>
      <c r="C6855" s="8" t="s">
        <v>173</v>
      </c>
      <c r="D6855" s="8" t="s">
        <v>19479</v>
      </c>
    </row>
    <row r="6856" ht="30" customHeight="true" spans="1:4">
      <c r="A6856" s="6">
        <v>6854</v>
      </c>
      <c r="B6856" s="8" t="s">
        <v>19480</v>
      </c>
      <c r="C6856" s="8" t="s">
        <v>173</v>
      </c>
      <c r="D6856" s="8" t="s">
        <v>19481</v>
      </c>
    </row>
    <row r="6857" ht="30" customHeight="true" spans="1:4">
      <c r="A6857" s="6">
        <v>6855</v>
      </c>
      <c r="B6857" s="8" t="s">
        <v>19482</v>
      </c>
      <c r="C6857" s="8" t="s">
        <v>173</v>
      </c>
      <c r="D6857" s="8" t="s">
        <v>19483</v>
      </c>
    </row>
    <row r="6858" ht="30" customHeight="true" spans="1:4">
      <c r="A6858" s="6">
        <v>6856</v>
      </c>
      <c r="B6858" s="8" t="s">
        <v>19484</v>
      </c>
      <c r="C6858" s="8" t="s">
        <v>173</v>
      </c>
      <c r="D6858" s="8" t="s">
        <v>19485</v>
      </c>
    </row>
    <row r="6859" ht="30" customHeight="true" spans="1:4">
      <c r="A6859" s="6">
        <v>6857</v>
      </c>
      <c r="B6859" s="8" t="s">
        <v>19486</v>
      </c>
      <c r="C6859" s="8" t="s">
        <v>173</v>
      </c>
      <c r="D6859" s="8" t="s">
        <v>19487</v>
      </c>
    </row>
    <row r="6860" ht="30" customHeight="true" spans="1:4">
      <c r="A6860" s="6">
        <v>6858</v>
      </c>
      <c r="B6860" s="8" t="s">
        <v>19488</v>
      </c>
      <c r="C6860" s="8" t="s">
        <v>173</v>
      </c>
      <c r="D6860" s="8" t="s">
        <v>19489</v>
      </c>
    </row>
    <row r="6861" ht="30" customHeight="true" spans="1:4">
      <c r="A6861" s="6">
        <v>6859</v>
      </c>
      <c r="B6861" s="8" t="s">
        <v>19490</v>
      </c>
      <c r="C6861" s="8" t="s">
        <v>173</v>
      </c>
      <c r="D6861" s="8" t="s">
        <v>19491</v>
      </c>
    </row>
    <row r="6862" ht="30" customHeight="true" spans="1:4">
      <c r="A6862" s="6">
        <v>6860</v>
      </c>
      <c r="B6862" s="8" t="s">
        <v>19492</v>
      </c>
      <c r="C6862" s="8" t="s">
        <v>173</v>
      </c>
      <c r="D6862" s="8" t="s">
        <v>19493</v>
      </c>
    </row>
    <row r="6863" ht="30" customHeight="true" spans="1:4">
      <c r="A6863" s="6">
        <v>6861</v>
      </c>
      <c r="B6863" s="8" t="s">
        <v>19494</v>
      </c>
      <c r="C6863" s="8" t="s">
        <v>173</v>
      </c>
      <c r="D6863" s="8" t="s">
        <v>19495</v>
      </c>
    </row>
    <row r="6864" ht="30" customHeight="true" spans="1:4">
      <c r="A6864" s="6">
        <v>6862</v>
      </c>
      <c r="B6864" s="8" t="s">
        <v>19496</v>
      </c>
      <c r="C6864" s="8" t="s">
        <v>173</v>
      </c>
      <c r="D6864" s="8" t="s">
        <v>19497</v>
      </c>
    </row>
    <row r="6865" ht="30" customHeight="true" spans="1:4">
      <c r="A6865" s="6">
        <v>6863</v>
      </c>
      <c r="B6865" s="8" t="s">
        <v>19498</v>
      </c>
      <c r="C6865" s="8" t="s">
        <v>173</v>
      </c>
      <c r="D6865" s="8" t="s">
        <v>19499</v>
      </c>
    </row>
    <row r="6866" ht="30" customHeight="true" spans="1:4">
      <c r="A6866" s="6">
        <v>6864</v>
      </c>
      <c r="B6866" s="8" t="s">
        <v>19500</v>
      </c>
      <c r="C6866" s="8" t="s">
        <v>173</v>
      </c>
      <c r="D6866" s="8" t="s">
        <v>19501</v>
      </c>
    </row>
    <row r="6867" ht="30" customHeight="true" spans="1:4">
      <c r="A6867" s="6">
        <v>6865</v>
      </c>
      <c r="B6867" s="8" t="s">
        <v>19502</v>
      </c>
      <c r="C6867" s="8" t="s">
        <v>173</v>
      </c>
      <c r="D6867" s="8" t="s">
        <v>19503</v>
      </c>
    </row>
    <row r="6868" ht="30" customHeight="true" spans="1:4">
      <c r="A6868" s="6">
        <v>6866</v>
      </c>
      <c r="B6868" s="8" t="s">
        <v>19504</v>
      </c>
      <c r="C6868" s="8" t="s">
        <v>173</v>
      </c>
      <c r="D6868" s="8" t="s">
        <v>19505</v>
      </c>
    </row>
    <row r="6869" ht="30" customHeight="true" spans="1:4">
      <c r="A6869" s="6">
        <v>6867</v>
      </c>
      <c r="B6869" s="8" t="s">
        <v>19506</v>
      </c>
      <c r="C6869" s="8" t="s">
        <v>173</v>
      </c>
      <c r="D6869" s="8" t="s">
        <v>19507</v>
      </c>
    </row>
    <row r="6870" ht="30" customHeight="true" spans="1:4">
      <c r="A6870" s="6">
        <v>6868</v>
      </c>
      <c r="B6870" s="8" t="s">
        <v>19508</v>
      </c>
      <c r="C6870" s="8" t="s">
        <v>173</v>
      </c>
      <c r="D6870" s="8" t="s">
        <v>19509</v>
      </c>
    </row>
    <row r="6871" ht="30" customHeight="true" spans="1:4">
      <c r="A6871" s="6">
        <v>6869</v>
      </c>
      <c r="B6871" s="8" t="s">
        <v>19510</v>
      </c>
      <c r="C6871" s="8" t="s">
        <v>173</v>
      </c>
      <c r="D6871" s="8" t="s">
        <v>19511</v>
      </c>
    </row>
    <row r="6872" ht="30" customHeight="true" spans="1:4">
      <c r="A6872" s="6">
        <v>6870</v>
      </c>
      <c r="B6872" s="8" t="s">
        <v>19512</v>
      </c>
      <c r="C6872" s="8" t="s">
        <v>173</v>
      </c>
      <c r="D6872" s="8" t="s">
        <v>19513</v>
      </c>
    </row>
    <row r="6873" ht="30" customHeight="true" spans="1:4">
      <c r="A6873" s="6">
        <v>6871</v>
      </c>
      <c r="B6873" s="8" t="s">
        <v>19514</v>
      </c>
      <c r="C6873" s="8" t="s">
        <v>173</v>
      </c>
      <c r="D6873" s="8" t="s">
        <v>19515</v>
      </c>
    </row>
    <row r="6874" ht="30" customHeight="true" spans="1:4">
      <c r="A6874" s="6">
        <v>6872</v>
      </c>
      <c r="B6874" s="8" t="s">
        <v>19516</v>
      </c>
      <c r="C6874" s="8" t="s">
        <v>173</v>
      </c>
      <c r="D6874" s="8" t="s">
        <v>19517</v>
      </c>
    </row>
    <row r="6875" ht="30" customHeight="true" spans="1:4">
      <c r="A6875" s="6">
        <v>6873</v>
      </c>
      <c r="B6875" s="8" t="s">
        <v>19518</v>
      </c>
      <c r="C6875" s="8" t="s">
        <v>173</v>
      </c>
      <c r="D6875" s="8" t="s">
        <v>19519</v>
      </c>
    </row>
    <row r="6876" ht="30" customHeight="true" spans="1:4">
      <c r="A6876" s="6">
        <v>6874</v>
      </c>
      <c r="B6876" s="8" t="s">
        <v>19520</v>
      </c>
      <c r="C6876" s="8" t="s">
        <v>173</v>
      </c>
      <c r="D6876" s="8" t="s">
        <v>19521</v>
      </c>
    </row>
    <row r="6877" ht="30" customHeight="true" spans="1:4">
      <c r="A6877" s="6">
        <v>6875</v>
      </c>
      <c r="B6877" s="8" t="s">
        <v>19522</v>
      </c>
      <c r="C6877" s="8" t="s">
        <v>173</v>
      </c>
      <c r="D6877" s="8" t="s">
        <v>19523</v>
      </c>
    </row>
    <row r="6878" ht="30" customHeight="true" spans="1:4">
      <c r="A6878" s="6">
        <v>6876</v>
      </c>
      <c r="B6878" s="8" t="s">
        <v>19524</v>
      </c>
      <c r="C6878" s="8" t="s">
        <v>173</v>
      </c>
      <c r="D6878" s="8" t="s">
        <v>19525</v>
      </c>
    </row>
    <row r="6879" ht="30" customHeight="true" spans="1:4">
      <c r="A6879" s="6">
        <v>6877</v>
      </c>
      <c r="B6879" s="8" t="s">
        <v>19526</v>
      </c>
      <c r="C6879" s="8" t="s">
        <v>173</v>
      </c>
      <c r="D6879" s="8" t="s">
        <v>19527</v>
      </c>
    </row>
    <row r="6880" ht="30" customHeight="true" spans="1:4">
      <c r="A6880" s="6">
        <v>6878</v>
      </c>
      <c r="B6880" s="8" t="s">
        <v>19528</v>
      </c>
      <c r="C6880" s="8" t="s">
        <v>173</v>
      </c>
      <c r="D6880" s="8" t="s">
        <v>19529</v>
      </c>
    </row>
    <row r="6881" ht="30" customHeight="true" spans="1:4">
      <c r="A6881" s="6">
        <v>6879</v>
      </c>
      <c r="B6881" s="8" t="s">
        <v>19530</v>
      </c>
      <c r="C6881" s="8" t="s">
        <v>173</v>
      </c>
      <c r="D6881" s="8" t="s">
        <v>19531</v>
      </c>
    </row>
    <row r="6882" ht="30" customHeight="true" spans="1:4">
      <c r="A6882" s="6">
        <v>6880</v>
      </c>
      <c r="B6882" s="8" t="s">
        <v>19532</v>
      </c>
      <c r="C6882" s="8" t="s">
        <v>173</v>
      </c>
      <c r="D6882" s="8" t="s">
        <v>19533</v>
      </c>
    </row>
    <row r="6883" ht="30" customHeight="true" spans="1:4">
      <c r="A6883" s="6">
        <v>6881</v>
      </c>
      <c r="B6883" s="8" t="s">
        <v>19534</v>
      </c>
      <c r="C6883" s="8" t="s">
        <v>173</v>
      </c>
      <c r="D6883" s="8" t="s">
        <v>19535</v>
      </c>
    </row>
    <row r="6884" ht="30" customHeight="true" spans="1:4">
      <c r="A6884" s="6">
        <v>6882</v>
      </c>
      <c r="B6884" s="8" t="s">
        <v>19536</v>
      </c>
      <c r="C6884" s="8" t="s">
        <v>173</v>
      </c>
      <c r="D6884" s="8" t="s">
        <v>19537</v>
      </c>
    </row>
    <row r="6885" ht="30" customHeight="true" spans="1:4">
      <c r="A6885" s="6">
        <v>6883</v>
      </c>
      <c r="B6885" s="8" t="s">
        <v>19538</v>
      </c>
      <c r="C6885" s="8" t="s">
        <v>173</v>
      </c>
      <c r="D6885" s="8" t="s">
        <v>19539</v>
      </c>
    </row>
    <row r="6886" ht="30" customHeight="true" spans="1:4">
      <c r="A6886" s="6">
        <v>6884</v>
      </c>
      <c r="B6886" s="8" t="s">
        <v>19540</v>
      </c>
      <c r="C6886" s="8" t="s">
        <v>173</v>
      </c>
      <c r="D6886" s="8" t="s">
        <v>19541</v>
      </c>
    </row>
    <row r="6887" ht="30" customHeight="true" spans="1:4">
      <c r="A6887" s="6">
        <v>6885</v>
      </c>
      <c r="B6887" s="8" t="s">
        <v>19542</v>
      </c>
      <c r="C6887" s="8" t="s">
        <v>173</v>
      </c>
      <c r="D6887" s="8" t="s">
        <v>19543</v>
      </c>
    </row>
    <row r="6888" ht="30" customHeight="true" spans="1:4">
      <c r="A6888" s="6">
        <v>6886</v>
      </c>
      <c r="B6888" s="8" t="s">
        <v>19544</v>
      </c>
      <c r="C6888" s="8" t="s">
        <v>173</v>
      </c>
      <c r="D6888" s="8" t="s">
        <v>19545</v>
      </c>
    </row>
    <row r="6889" ht="30" customHeight="true" spans="1:4">
      <c r="A6889" s="6">
        <v>6887</v>
      </c>
      <c r="B6889" s="8" t="s">
        <v>19546</v>
      </c>
      <c r="C6889" s="8" t="s">
        <v>173</v>
      </c>
      <c r="D6889" s="8" t="s">
        <v>19547</v>
      </c>
    </row>
    <row r="6890" ht="30" customHeight="true" spans="1:4">
      <c r="A6890" s="6">
        <v>6888</v>
      </c>
      <c r="B6890" s="8" t="s">
        <v>19548</v>
      </c>
      <c r="C6890" s="8" t="s">
        <v>173</v>
      </c>
      <c r="D6890" s="8" t="s">
        <v>19549</v>
      </c>
    </row>
    <row r="6891" ht="30" customHeight="true" spans="1:4">
      <c r="A6891" s="6">
        <v>6889</v>
      </c>
      <c r="B6891" s="8" t="s">
        <v>19550</v>
      </c>
      <c r="C6891" s="8" t="s">
        <v>173</v>
      </c>
      <c r="D6891" s="8" t="s">
        <v>19551</v>
      </c>
    </row>
    <row r="6892" ht="30" customHeight="true" spans="1:4">
      <c r="A6892" s="6">
        <v>6890</v>
      </c>
      <c r="B6892" s="8" t="s">
        <v>19552</v>
      </c>
      <c r="C6892" s="8" t="s">
        <v>173</v>
      </c>
      <c r="D6892" s="8" t="s">
        <v>19553</v>
      </c>
    </row>
    <row r="6893" ht="30" customHeight="true" spans="1:4">
      <c r="A6893" s="6">
        <v>6891</v>
      </c>
      <c r="B6893" s="8" t="s">
        <v>19554</v>
      </c>
      <c r="C6893" s="8" t="s">
        <v>173</v>
      </c>
      <c r="D6893" s="8" t="s">
        <v>19555</v>
      </c>
    </row>
    <row r="6894" ht="30" customHeight="true" spans="1:4">
      <c r="A6894" s="6">
        <v>6892</v>
      </c>
      <c r="B6894" s="8" t="s">
        <v>19556</v>
      </c>
      <c r="C6894" s="8" t="s">
        <v>173</v>
      </c>
      <c r="D6894" s="8" t="s">
        <v>19557</v>
      </c>
    </row>
    <row r="6895" ht="30" customHeight="true" spans="1:4">
      <c r="A6895" s="6">
        <v>6893</v>
      </c>
      <c r="B6895" s="8" t="s">
        <v>19558</v>
      </c>
      <c r="C6895" s="8" t="s">
        <v>173</v>
      </c>
      <c r="D6895" s="8" t="s">
        <v>19559</v>
      </c>
    </row>
    <row r="6896" ht="30" customHeight="true" spans="1:4">
      <c r="A6896" s="6">
        <v>6894</v>
      </c>
      <c r="B6896" s="8" t="s">
        <v>19560</v>
      </c>
      <c r="C6896" s="8" t="s">
        <v>173</v>
      </c>
      <c r="D6896" s="8" t="s">
        <v>19561</v>
      </c>
    </row>
    <row r="6897" ht="30" customHeight="true" spans="1:4">
      <c r="A6897" s="6">
        <v>6895</v>
      </c>
      <c r="B6897" s="8" t="s">
        <v>19562</v>
      </c>
      <c r="C6897" s="8" t="s">
        <v>173</v>
      </c>
      <c r="D6897" s="8" t="s">
        <v>19563</v>
      </c>
    </row>
    <row r="6898" ht="30" customHeight="true" spans="1:4">
      <c r="A6898" s="6">
        <v>6896</v>
      </c>
      <c r="B6898" s="8" t="s">
        <v>19564</v>
      </c>
      <c r="C6898" s="8" t="s">
        <v>173</v>
      </c>
      <c r="D6898" s="8" t="s">
        <v>19565</v>
      </c>
    </row>
    <row r="6899" ht="30" customHeight="true" spans="1:4">
      <c r="A6899" s="6">
        <v>6897</v>
      </c>
      <c r="B6899" s="8" t="s">
        <v>19566</v>
      </c>
      <c r="C6899" s="8" t="s">
        <v>173</v>
      </c>
      <c r="D6899" s="8" t="s">
        <v>19567</v>
      </c>
    </row>
    <row r="6900" ht="30" customHeight="true" spans="1:4">
      <c r="A6900" s="6">
        <v>6898</v>
      </c>
      <c r="B6900" s="8" t="s">
        <v>19568</v>
      </c>
      <c r="C6900" s="8" t="s">
        <v>173</v>
      </c>
      <c r="D6900" s="8" t="s">
        <v>19569</v>
      </c>
    </row>
    <row r="6901" ht="30" customHeight="true" spans="1:4">
      <c r="A6901" s="6">
        <v>6899</v>
      </c>
      <c r="B6901" s="8" t="s">
        <v>19570</v>
      </c>
      <c r="C6901" s="8" t="s">
        <v>173</v>
      </c>
      <c r="D6901" s="8" t="s">
        <v>19571</v>
      </c>
    </row>
    <row r="6902" ht="30" customHeight="true" spans="1:4">
      <c r="A6902" s="6">
        <v>6900</v>
      </c>
      <c r="B6902" s="8" t="s">
        <v>19572</v>
      </c>
      <c r="C6902" s="8" t="s">
        <v>173</v>
      </c>
      <c r="D6902" s="8" t="s">
        <v>19573</v>
      </c>
    </row>
    <row r="6903" ht="30" customHeight="true" spans="1:4">
      <c r="A6903" s="6">
        <v>6901</v>
      </c>
      <c r="B6903" s="8" t="s">
        <v>19574</v>
      </c>
      <c r="C6903" s="8" t="s">
        <v>173</v>
      </c>
      <c r="D6903" s="8" t="s">
        <v>19575</v>
      </c>
    </row>
    <row r="6904" ht="30" customHeight="true" spans="1:4">
      <c r="A6904" s="6">
        <v>6902</v>
      </c>
      <c r="B6904" s="8" t="s">
        <v>19576</v>
      </c>
      <c r="C6904" s="8" t="s">
        <v>173</v>
      </c>
      <c r="D6904" s="8" t="s">
        <v>19577</v>
      </c>
    </row>
    <row r="6905" ht="30" customHeight="true" spans="1:4">
      <c r="A6905" s="6">
        <v>6903</v>
      </c>
      <c r="B6905" s="8" t="s">
        <v>19578</v>
      </c>
      <c r="C6905" s="8" t="s">
        <v>173</v>
      </c>
      <c r="D6905" s="8" t="s">
        <v>19579</v>
      </c>
    </row>
    <row r="6906" ht="30" customHeight="true" spans="1:4">
      <c r="A6906" s="6">
        <v>6904</v>
      </c>
      <c r="B6906" s="8" t="s">
        <v>19580</v>
      </c>
      <c r="C6906" s="8" t="s">
        <v>173</v>
      </c>
      <c r="D6906" s="8" t="s">
        <v>19581</v>
      </c>
    </row>
    <row r="6907" ht="30" customHeight="true" spans="1:4">
      <c r="A6907" s="6">
        <v>6905</v>
      </c>
      <c r="B6907" s="8" t="s">
        <v>19582</v>
      </c>
      <c r="C6907" s="8" t="s">
        <v>173</v>
      </c>
      <c r="D6907" s="8" t="s">
        <v>19583</v>
      </c>
    </row>
    <row r="6908" ht="30" customHeight="true" spans="1:4">
      <c r="A6908" s="6">
        <v>6906</v>
      </c>
      <c r="B6908" s="8" t="s">
        <v>19584</v>
      </c>
      <c r="C6908" s="8" t="s">
        <v>173</v>
      </c>
      <c r="D6908" s="8" t="s">
        <v>19585</v>
      </c>
    </row>
    <row r="6909" ht="30" customHeight="true" spans="1:4">
      <c r="A6909" s="6">
        <v>6907</v>
      </c>
      <c r="B6909" s="8" t="s">
        <v>19586</v>
      </c>
      <c r="C6909" s="8" t="s">
        <v>173</v>
      </c>
      <c r="D6909" s="8" t="s">
        <v>19587</v>
      </c>
    </row>
    <row r="6910" ht="30" customHeight="true" spans="1:4">
      <c r="A6910" s="6">
        <v>6908</v>
      </c>
      <c r="B6910" s="8" t="s">
        <v>19588</v>
      </c>
      <c r="C6910" s="8" t="s">
        <v>173</v>
      </c>
      <c r="D6910" s="8" t="s">
        <v>19589</v>
      </c>
    </row>
    <row r="6911" ht="30" customHeight="true" spans="1:4">
      <c r="A6911" s="6">
        <v>6909</v>
      </c>
      <c r="B6911" s="8" t="s">
        <v>19590</v>
      </c>
      <c r="C6911" s="8" t="s">
        <v>173</v>
      </c>
      <c r="D6911" s="8" t="s">
        <v>19591</v>
      </c>
    </row>
    <row r="6912" ht="30" customHeight="true" spans="1:4">
      <c r="A6912" s="6">
        <v>6910</v>
      </c>
      <c r="B6912" s="8" t="s">
        <v>19592</v>
      </c>
      <c r="C6912" s="8" t="s">
        <v>173</v>
      </c>
      <c r="D6912" s="8" t="s">
        <v>19593</v>
      </c>
    </row>
    <row r="6913" ht="30" customHeight="true" spans="1:4">
      <c r="A6913" s="6">
        <v>6911</v>
      </c>
      <c r="B6913" s="8" t="s">
        <v>19594</v>
      </c>
      <c r="C6913" s="8" t="s">
        <v>173</v>
      </c>
      <c r="D6913" s="8" t="s">
        <v>19595</v>
      </c>
    </row>
    <row r="6914" ht="30" customHeight="true" spans="1:4">
      <c r="A6914" s="6">
        <v>6912</v>
      </c>
      <c r="B6914" s="8" t="s">
        <v>19596</v>
      </c>
      <c r="C6914" s="8" t="s">
        <v>173</v>
      </c>
      <c r="D6914" s="8" t="s">
        <v>19597</v>
      </c>
    </row>
    <row r="6915" ht="30" customHeight="true" spans="1:4">
      <c r="A6915" s="6">
        <v>6913</v>
      </c>
      <c r="B6915" s="8" t="s">
        <v>19598</v>
      </c>
      <c r="C6915" s="8" t="s">
        <v>173</v>
      </c>
      <c r="D6915" s="8" t="s">
        <v>19599</v>
      </c>
    </row>
    <row r="6916" ht="30" customHeight="true" spans="1:4">
      <c r="A6916" s="6">
        <v>6914</v>
      </c>
      <c r="B6916" s="8" t="s">
        <v>19600</v>
      </c>
      <c r="C6916" s="8" t="s">
        <v>173</v>
      </c>
      <c r="D6916" s="8" t="s">
        <v>19601</v>
      </c>
    </row>
    <row r="6917" ht="30" customHeight="true" spans="1:4">
      <c r="A6917" s="6">
        <v>6915</v>
      </c>
      <c r="B6917" s="8" t="s">
        <v>19602</v>
      </c>
      <c r="C6917" s="8" t="s">
        <v>173</v>
      </c>
      <c r="D6917" s="8" t="s">
        <v>19603</v>
      </c>
    </row>
    <row r="6918" ht="30" customHeight="true" spans="1:4">
      <c r="A6918" s="6">
        <v>6916</v>
      </c>
      <c r="B6918" s="8" t="s">
        <v>19604</v>
      </c>
      <c r="C6918" s="8" t="s">
        <v>173</v>
      </c>
      <c r="D6918" s="8" t="s">
        <v>19605</v>
      </c>
    </row>
    <row r="6919" ht="30" customHeight="true" spans="1:4">
      <c r="A6919" s="6">
        <v>6917</v>
      </c>
      <c r="B6919" s="8" t="s">
        <v>19606</v>
      </c>
      <c r="C6919" s="8" t="s">
        <v>173</v>
      </c>
      <c r="D6919" s="8" t="s">
        <v>19607</v>
      </c>
    </row>
    <row r="6920" ht="30" customHeight="true" spans="1:4">
      <c r="A6920" s="6">
        <v>6918</v>
      </c>
      <c r="B6920" s="8" t="s">
        <v>19608</v>
      </c>
      <c r="C6920" s="8" t="s">
        <v>173</v>
      </c>
      <c r="D6920" s="8" t="s">
        <v>19609</v>
      </c>
    </row>
    <row r="6921" ht="30" customHeight="true" spans="1:4">
      <c r="A6921" s="6">
        <v>6919</v>
      </c>
      <c r="B6921" s="8" t="s">
        <v>19610</v>
      </c>
      <c r="C6921" s="8" t="s">
        <v>173</v>
      </c>
      <c r="D6921" s="8" t="s">
        <v>19611</v>
      </c>
    </row>
    <row r="6922" ht="30" customHeight="true" spans="1:4">
      <c r="A6922" s="6">
        <v>6920</v>
      </c>
      <c r="B6922" s="8" t="s">
        <v>19612</v>
      </c>
      <c r="C6922" s="8" t="s">
        <v>173</v>
      </c>
      <c r="D6922" s="8" t="s">
        <v>19613</v>
      </c>
    </row>
    <row r="6923" ht="30" customHeight="true" spans="1:4">
      <c r="A6923" s="6">
        <v>6921</v>
      </c>
      <c r="B6923" s="8" t="s">
        <v>19614</v>
      </c>
      <c r="C6923" s="8" t="s">
        <v>173</v>
      </c>
      <c r="D6923" s="8" t="s">
        <v>19615</v>
      </c>
    </row>
    <row r="6924" ht="30" customHeight="true" spans="1:4">
      <c r="A6924" s="6">
        <v>6922</v>
      </c>
      <c r="B6924" s="8" t="s">
        <v>19616</v>
      </c>
      <c r="C6924" s="8" t="s">
        <v>173</v>
      </c>
      <c r="D6924" s="8" t="s">
        <v>19617</v>
      </c>
    </row>
    <row r="6925" ht="30" customHeight="true" spans="1:4">
      <c r="A6925" s="6">
        <v>6923</v>
      </c>
      <c r="B6925" s="8" t="s">
        <v>19618</v>
      </c>
      <c r="C6925" s="8" t="s">
        <v>173</v>
      </c>
      <c r="D6925" s="8" t="s">
        <v>19619</v>
      </c>
    </row>
    <row r="6926" ht="30" customHeight="true" spans="1:4">
      <c r="A6926" s="6">
        <v>6924</v>
      </c>
      <c r="B6926" s="8" t="s">
        <v>19620</v>
      </c>
      <c r="C6926" s="8" t="s">
        <v>173</v>
      </c>
      <c r="D6926" s="8" t="s">
        <v>19621</v>
      </c>
    </row>
    <row r="6927" ht="30" customHeight="true" spans="1:4">
      <c r="A6927" s="6">
        <v>6925</v>
      </c>
      <c r="B6927" s="8" t="s">
        <v>19622</v>
      </c>
      <c r="C6927" s="8" t="s">
        <v>173</v>
      </c>
      <c r="D6927" s="8" t="s">
        <v>19623</v>
      </c>
    </row>
    <row r="6928" ht="30" customHeight="true" spans="1:4">
      <c r="A6928" s="6">
        <v>6926</v>
      </c>
      <c r="B6928" s="8" t="s">
        <v>19624</v>
      </c>
      <c r="C6928" s="8" t="s">
        <v>173</v>
      </c>
      <c r="D6928" s="8" t="s">
        <v>19625</v>
      </c>
    </row>
    <row r="6929" ht="30" customHeight="true" spans="1:4">
      <c r="A6929" s="6">
        <v>6927</v>
      </c>
      <c r="B6929" s="8" t="s">
        <v>19626</v>
      </c>
      <c r="C6929" s="8" t="s">
        <v>173</v>
      </c>
      <c r="D6929" s="8" t="s">
        <v>19627</v>
      </c>
    </row>
    <row r="6930" ht="30" customHeight="true" spans="1:4">
      <c r="A6930" s="6">
        <v>6928</v>
      </c>
      <c r="B6930" s="8" t="s">
        <v>19628</v>
      </c>
      <c r="C6930" s="8" t="s">
        <v>173</v>
      </c>
      <c r="D6930" s="8" t="s">
        <v>19629</v>
      </c>
    </row>
    <row r="6931" ht="30" customHeight="true" spans="1:4">
      <c r="A6931" s="6">
        <v>6929</v>
      </c>
      <c r="B6931" s="8" t="s">
        <v>19630</v>
      </c>
      <c r="C6931" s="8" t="s">
        <v>173</v>
      </c>
      <c r="D6931" s="8" t="s">
        <v>19631</v>
      </c>
    </row>
    <row r="6932" ht="30" customHeight="true" spans="1:4">
      <c r="A6932" s="6">
        <v>6930</v>
      </c>
      <c r="B6932" s="8" t="s">
        <v>19632</v>
      </c>
      <c r="C6932" s="8" t="s">
        <v>173</v>
      </c>
      <c r="D6932" s="8" t="s">
        <v>19633</v>
      </c>
    </row>
    <row r="6933" ht="30" customHeight="true" spans="1:4">
      <c r="A6933" s="6">
        <v>6931</v>
      </c>
      <c r="B6933" s="8" t="s">
        <v>19634</v>
      </c>
      <c r="C6933" s="8" t="s">
        <v>173</v>
      </c>
      <c r="D6933" s="8" t="s">
        <v>19635</v>
      </c>
    </row>
    <row r="6934" ht="30" customHeight="true" spans="1:4">
      <c r="A6934" s="6">
        <v>6932</v>
      </c>
      <c r="B6934" s="8" t="s">
        <v>19636</v>
      </c>
      <c r="C6934" s="8" t="s">
        <v>173</v>
      </c>
      <c r="D6934" s="8" t="s">
        <v>19637</v>
      </c>
    </row>
    <row r="6935" ht="30" customHeight="true" spans="1:4">
      <c r="A6935" s="6">
        <v>6933</v>
      </c>
      <c r="B6935" s="8" t="s">
        <v>19638</v>
      </c>
      <c r="C6935" s="8" t="s">
        <v>173</v>
      </c>
      <c r="D6935" s="8" t="s">
        <v>19639</v>
      </c>
    </row>
    <row r="6936" ht="30" customHeight="true" spans="1:4">
      <c r="A6936" s="6">
        <v>6934</v>
      </c>
      <c r="B6936" s="8" t="s">
        <v>19640</v>
      </c>
      <c r="C6936" s="8" t="s">
        <v>173</v>
      </c>
      <c r="D6936" s="8" t="s">
        <v>19641</v>
      </c>
    </row>
    <row r="6937" ht="30" customHeight="true" spans="1:4">
      <c r="A6937" s="6">
        <v>6935</v>
      </c>
      <c r="B6937" s="8" t="s">
        <v>19642</v>
      </c>
      <c r="C6937" s="8" t="s">
        <v>173</v>
      </c>
      <c r="D6937" s="8" t="s">
        <v>19643</v>
      </c>
    </row>
    <row r="6938" ht="30" customHeight="true" spans="1:4">
      <c r="A6938" s="6">
        <v>6936</v>
      </c>
      <c r="B6938" s="8" t="s">
        <v>19644</v>
      </c>
      <c r="C6938" s="8" t="s">
        <v>173</v>
      </c>
      <c r="D6938" s="8" t="s">
        <v>19645</v>
      </c>
    </row>
    <row r="6939" ht="30" customHeight="true" spans="1:4">
      <c r="A6939" s="6">
        <v>6937</v>
      </c>
      <c r="B6939" s="8" t="s">
        <v>19646</v>
      </c>
      <c r="C6939" s="8" t="s">
        <v>173</v>
      </c>
      <c r="D6939" s="8" t="s">
        <v>19647</v>
      </c>
    </row>
    <row r="6940" ht="30" customHeight="true" spans="1:4">
      <c r="A6940" s="6">
        <v>6938</v>
      </c>
      <c r="B6940" s="8" t="s">
        <v>19648</v>
      </c>
      <c r="C6940" s="8" t="s">
        <v>173</v>
      </c>
      <c r="D6940" s="8" t="s">
        <v>19649</v>
      </c>
    </row>
    <row r="6941" ht="30" customHeight="true" spans="1:4">
      <c r="A6941" s="6">
        <v>6939</v>
      </c>
      <c r="B6941" s="8" t="s">
        <v>19650</v>
      </c>
      <c r="C6941" s="8" t="s">
        <v>173</v>
      </c>
      <c r="D6941" s="8" t="s">
        <v>19651</v>
      </c>
    </row>
    <row r="6942" ht="30" customHeight="true" spans="1:4">
      <c r="A6942" s="6">
        <v>6940</v>
      </c>
      <c r="B6942" s="8" t="s">
        <v>19652</v>
      </c>
      <c r="C6942" s="8" t="s">
        <v>173</v>
      </c>
      <c r="D6942" s="8" t="s">
        <v>19653</v>
      </c>
    </row>
    <row r="6943" ht="30" customHeight="true" spans="1:4">
      <c r="A6943" s="6">
        <v>6941</v>
      </c>
      <c r="B6943" s="8" t="s">
        <v>19654</v>
      </c>
      <c r="C6943" s="8" t="s">
        <v>173</v>
      </c>
      <c r="D6943" s="8" t="s">
        <v>19655</v>
      </c>
    </row>
    <row r="6944" ht="30" customHeight="true" spans="1:4">
      <c r="A6944" s="6">
        <v>6942</v>
      </c>
      <c r="B6944" s="8" t="s">
        <v>19656</v>
      </c>
      <c r="C6944" s="8" t="s">
        <v>173</v>
      </c>
      <c r="D6944" s="8" t="s">
        <v>19657</v>
      </c>
    </row>
    <row r="6945" ht="30" customHeight="true" spans="1:4">
      <c r="A6945" s="6">
        <v>6943</v>
      </c>
      <c r="B6945" s="8" t="s">
        <v>19658</v>
      </c>
      <c r="C6945" s="8" t="s">
        <v>173</v>
      </c>
      <c r="D6945" s="8" t="s">
        <v>19659</v>
      </c>
    </row>
    <row r="6946" ht="30" customHeight="true" spans="1:4">
      <c r="A6946" s="6">
        <v>6944</v>
      </c>
      <c r="B6946" s="8" t="s">
        <v>19660</v>
      </c>
      <c r="C6946" s="8" t="s">
        <v>173</v>
      </c>
      <c r="D6946" s="8" t="s">
        <v>19661</v>
      </c>
    </row>
    <row r="6947" ht="30" customHeight="true" spans="1:4">
      <c r="A6947" s="6">
        <v>6945</v>
      </c>
      <c r="B6947" s="8" t="s">
        <v>19662</v>
      </c>
      <c r="C6947" s="8" t="s">
        <v>173</v>
      </c>
      <c r="D6947" s="8" t="s">
        <v>19663</v>
      </c>
    </row>
    <row r="6948" ht="30" customHeight="true" spans="1:4">
      <c r="A6948" s="6">
        <v>6946</v>
      </c>
      <c r="B6948" s="8" t="s">
        <v>19664</v>
      </c>
      <c r="C6948" s="8" t="s">
        <v>173</v>
      </c>
      <c r="D6948" s="8" t="s">
        <v>19665</v>
      </c>
    </row>
    <row r="6949" ht="30" customHeight="true" spans="1:4">
      <c r="A6949" s="6">
        <v>6947</v>
      </c>
      <c r="B6949" s="8" t="s">
        <v>19666</v>
      </c>
      <c r="C6949" s="8" t="s">
        <v>173</v>
      </c>
      <c r="D6949" s="8" t="s">
        <v>19667</v>
      </c>
    </row>
    <row r="6950" ht="30" customHeight="true" spans="1:4">
      <c r="A6950" s="6">
        <v>6948</v>
      </c>
      <c r="B6950" s="8" t="s">
        <v>19668</v>
      </c>
      <c r="C6950" s="8" t="s">
        <v>173</v>
      </c>
      <c r="D6950" s="8" t="s">
        <v>19669</v>
      </c>
    </row>
    <row r="6951" ht="30" customHeight="true" spans="1:4">
      <c r="A6951" s="6">
        <v>6949</v>
      </c>
      <c r="B6951" s="8" t="s">
        <v>19670</v>
      </c>
      <c r="C6951" s="8" t="s">
        <v>173</v>
      </c>
      <c r="D6951" s="8" t="s">
        <v>19671</v>
      </c>
    </row>
    <row r="6952" ht="30" customHeight="true" spans="1:4">
      <c r="A6952" s="6">
        <v>6950</v>
      </c>
      <c r="B6952" s="8" t="s">
        <v>19672</v>
      </c>
      <c r="C6952" s="8" t="s">
        <v>173</v>
      </c>
      <c r="D6952" s="8" t="s">
        <v>19673</v>
      </c>
    </row>
    <row r="6953" ht="30" customHeight="true" spans="1:4">
      <c r="A6953" s="6">
        <v>6951</v>
      </c>
      <c r="B6953" s="8" t="s">
        <v>19674</v>
      </c>
      <c r="C6953" s="8" t="s">
        <v>173</v>
      </c>
      <c r="D6953" s="8" t="s">
        <v>19675</v>
      </c>
    </row>
    <row r="6954" ht="30" customHeight="true" spans="1:4">
      <c r="A6954" s="6">
        <v>6952</v>
      </c>
      <c r="B6954" s="8" t="s">
        <v>19676</v>
      </c>
      <c r="C6954" s="8" t="s">
        <v>173</v>
      </c>
      <c r="D6954" s="8" t="s">
        <v>19677</v>
      </c>
    </row>
    <row r="6955" ht="30" customHeight="true" spans="1:4">
      <c r="A6955" s="6">
        <v>6953</v>
      </c>
      <c r="B6955" s="8" t="s">
        <v>19678</v>
      </c>
      <c r="C6955" s="8" t="s">
        <v>173</v>
      </c>
      <c r="D6955" s="8" t="s">
        <v>19679</v>
      </c>
    </row>
    <row r="6956" ht="30" customHeight="true" spans="1:4">
      <c r="A6956" s="6">
        <v>6954</v>
      </c>
      <c r="B6956" s="8" t="s">
        <v>19680</v>
      </c>
      <c r="C6956" s="8" t="s">
        <v>173</v>
      </c>
      <c r="D6956" s="8" t="s">
        <v>19681</v>
      </c>
    </row>
    <row r="6957" ht="30" customHeight="true" spans="1:4">
      <c r="A6957" s="6">
        <v>6955</v>
      </c>
      <c r="B6957" s="8" t="s">
        <v>19682</v>
      </c>
      <c r="C6957" s="8" t="s">
        <v>173</v>
      </c>
      <c r="D6957" s="8" t="s">
        <v>19683</v>
      </c>
    </row>
    <row r="6958" ht="30" customHeight="true" spans="1:4">
      <c r="A6958" s="6">
        <v>6956</v>
      </c>
      <c r="B6958" s="8" t="s">
        <v>19684</v>
      </c>
      <c r="C6958" s="8" t="s">
        <v>173</v>
      </c>
      <c r="D6958" s="8" t="s">
        <v>19685</v>
      </c>
    </row>
    <row r="6959" ht="30" customHeight="true" spans="1:4">
      <c r="A6959" s="6">
        <v>6957</v>
      </c>
      <c r="B6959" s="8" t="s">
        <v>19686</v>
      </c>
      <c r="C6959" s="8" t="s">
        <v>173</v>
      </c>
      <c r="D6959" s="8" t="s">
        <v>19687</v>
      </c>
    </row>
    <row r="6960" ht="30" customHeight="true" spans="1:4">
      <c r="A6960" s="6">
        <v>6958</v>
      </c>
      <c r="B6960" s="8" t="s">
        <v>19688</v>
      </c>
      <c r="C6960" s="8" t="s">
        <v>173</v>
      </c>
      <c r="D6960" s="8" t="s">
        <v>19689</v>
      </c>
    </row>
    <row r="6961" ht="30" customHeight="true" spans="1:4">
      <c r="A6961" s="6">
        <v>6959</v>
      </c>
      <c r="B6961" s="8" t="s">
        <v>19690</v>
      </c>
      <c r="C6961" s="8" t="s">
        <v>173</v>
      </c>
      <c r="D6961" s="8" t="s">
        <v>19691</v>
      </c>
    </row>
    <row r="6962" ht="30" customHeight="true" spans="1:4">
      <c r="A6962" s="6">
        <v>6960</v>
      </c>
      <c r="B6962" s="8" t="s">
        <v>19692</v>
      </c>
      <c r="C6962" s="8" t="s">
        <v>173</v>
      </c>
      <c r="D6962" s="8" t="s">
        <v>19693</v>
      </c>
    </row>
    <row r="6963" ht="30" customHeight="true" spans="1:4">
      <c r="A6963" s="6">
        <v>6961</v>
      </c>
      <c r="B6963" s="8" t="s">
        <v>19694</v>
      </c>
      <c r="C6963" s="8" t="s">
        <v>173</v>
      </c>
      <c r="D6963" s="8" t="s">
        <v>19695</v>
      </c>
    </row>
    <row r="6964" ht="30" customHeight="true" spans="1:4">
      <c r="A6964" s="6">
        <v>6962</v>
      </c>
      <c r="B6964" s="8" t="s">
        <v>19696</v>
      </c>
      <c r="C6964" s="8" t="s">
        <v>173</v>
      </c>
      <c r="D6964" s="8" t="s">
        <v>19697</v>
      </c>
    </row>
    <row r="6965" ht="30" customHeight="true" spans="1:4">
      <c r="A6965" s="6">
        <v>6963</v>
      </c>
      <c r="B6965" s="8" t="s">
        <v>19698</v>
      </c>
      <c r="C6965" s="8" t="s">
        <v>173</v>
      </c>
      <c r="D6965" s="8" t="s">
        <v>19699</v>
      </c>
    </row>
    <row r="6966" ht="30" customHeight="true" spans="1:4">
      <c r="A6966" s="6">
        <v>6964</v>
      </c>
      <c r="B6966" s="8" t="s">
        <v>19700</v>
      </c>
      <c r="C6966" s="8" t="s">
        <v>173</v>
      </c>
      <c r="D6966" s="8" t="s">
        <v>19701</v>
      </c>
    </row>
    <row r="6967" ht="30" customHeight="true" spans="1:4">
      <c r="A6967" s="6">
        <v>6965</v>
      </c>
      <c r="B6967" s="8" t="s">
        <v>19702</v>
      </c>
      <c r="C6967" s="8" t="s">
        <v>173</v>
      </c>
      <c r="D6967" s="8" t="s">
        <v>19703</v>
      </c>
    </row>
    <row r="6968" ht="30" customHeight="true" spans="1:4">
      <c r="A6968" s="6">
        <v>6966</v>
      </c>
      <c r="B6968" s="8" t="s">
        <v>19704</v>
      </c>
      <c r="C6968" s="8" t="s">
        <v>173</v>
      </c>
      <c r="D6968" s="8" t="s">
        <v>19705</v>
      </c>
    </row>
    <row r="6969" ht="30" customHeight="true" spans="1:4">
      <c r="A6969" s="6">
        <v>6967</v>
      </c>
      <c r="B6969" s="8" t="s">
        <v>19706</v>
      </c>
      <c r="C6969" s="8" t="s">
        <v>173</v>
      </c>
      <c r="D6969" s="8" t="s">
        <v>19707</v>
      </c>
    </row>
    <row r="6970" ht="30" customHeight="true" spans="1:4">
      <c r="A6970" s="6">
        <v>6968</v>
      </c>
      <c r="B6970" s="8" t="s">
        <v>19708</v>
      </c>
      <c r="C6970" s="8" t="s">
        <v>173</v>
      </c>
      <c r="D6970" s="8" t="s">
        <v>19709</v>
      </c>
    </row>
    <row r="6971" ht="30" customHeight="true" spans="1:4">
      <c r="A6971" s="6">
        <v>6969</v>
      </c>
      <c r="B6971" s="8" t="s">
        <v>19710</v>
      </c>
      <c r="C6971" s="8" t="s">
        <v>173</v>
      </c>
      <c r="D6971" s="8" t="s">
        <v>19711</v>
      </c>
    </row>
    <row r="6972" ht="30" customHeight="true" spans="1:4">
      <c r="A6972" s="6">
        <v>6970</v>
      </c>
      <c r="B6972" s="8" t="s">
        <v>19712</v>
      </c>
      <c r="C6972" s="8" t="s">
        <v>173</v>
      </c>
      <c r="D6972" s="8" t="s">
        <v>19713</v>
      </c>
    </row>
    <row r="6973" ht="30" customHeight="true" spans="1:4">
      <c r="A6973" s="6">
        <v>6971</v>
      </c>
      <c r="B6973" s="8" t="s">
        <v>19714</v>
      </c>
      <c r="C6973" s="8" t="s">
        <v>173</v>
      </c>
      <c r="D6973" s="8" t="s">
        <v>19715</v>
      </c>
    </row>
    <row r="6974" ht="30" customHeight="true" spans="1:4">
      <c r="A6974" s="6">
        <v>6972</v>
      </c>
      <c r="B6974" s="8" t="s">
        <v>19716</v>
      </c>
      <c r="C6974" s="8" t="s">
        <v>173</v>
      </c>
      <c r="D6974" s="8" t="s">
        <v>19717</v>
      </c>
    </row>
    <row r="6975" ht="30" customHeight="true" spans="1:4">
      <c r="A6975" s="6">
        <v>6973</v>
      </c>
      <c r="B6975" s="8" t="s">
        <v>19718</v>
      </c>
      <c r="C6975" s="8" t="s">
        <v>173</v>
      </c>
      <c r="D6975" s="8" t="s">
        <v>19719</v>
      </c>
    </row>
    <row r="6976" ht="30" customHeight="true" spans="1:4">
      <c r="A6976" s="6">
        <v>6974</v>
      </c>
      <c r="B6976" s="8" t="s">
        <v>19720</v>
      </c>
      <c r="C6976" s="8" t="s">
        <v>173</v>
      </c>
      <c r="D6976" s="8" t="s">
        <v>19721</v>
      </c>
    </row>
    <row r="6977" ht="30" customHeight="true" spans="1:4">
      <c r="A6977" s="6">
        <v>6975</v>
      </c>
      <c r="B6977" s="8" t="s">
        <v>19722</v>
      </c>
      <c r="C6977" s="8" t="s">
        <v>173</v>
      </c>
      <c r="D6977" s="8" t="s">
        <v>19723</v>
      </c>
    </row>
    <row r="6978" ht="30" customHeight="true" spans="1:4">
      <c r="A6978" s="6">
        <v>6976</v>
      </c>
      <c r="B6978" s="8" t="s">
        <v>19724</v>
      </c>
      <c r="C6978" s="8" t="s">
        <v>173</v>
      </c>
      <c r="D6978" s="8" t="s">
        <v>19725</v>
      </c>
    </row>
    <row r="6979" ht="30" customHeight="true" spans="1:4">
      <c r="A6979" s="6">
        <v>6977</v>
      </c>
      <c r="B6979" s="8" t="s">
        <v>19726</v>
      </c>
      <c r="C6979" s="8" t="s">
        <v>173</v>
      </c>
      <c r="D6979" s="8" t="s">
        <v>19727</v>
      </c>
    </row>
    <row r="6980" ht="30" customHeight="true" spans="1:4">
      <c r="A6980" s="6">
        <v>6978</v>
      </c>
      <c r="B6980" s="8" t="s">
        <v>19728</v>
      </c>
      <c r="C6980" s="8" t="s">
        <v>173</v>
      </c>
      <c r="D6980" s="8" t="s">
        <v>19729</v>
      </c>
    </row>
    <row r="6981" ht="30" customHeight="true" spans="1:4">
      <c r="A6981" s="6">
        <v>6979</v>
      </c>
      <c r="B6981" s="8" t="s">
        <v>19730</v>
      </c>
      <c r="C6981" s="8" t="s">
        <v>173</v>
      </c>
      <c r="D6981" s="8" t="s">
        <v>19731</v>
      </c>
    </row>
    <row r="6982" ht="30" customHeight="true" spans="1:4">
      <c r="A6982" s="6">
        <v>6980</v>
      </c>
      <c r="B6982" s="8" t="s">
        <v>19732</v>
      </c>
      <c r="C6982" s="8" t="s">
        <v>173</v>
      </c>
      <c r="D6982" s="8" t="s">
        <v>19733</v>
      </c>
    </row>
    <row r="6983" ht="30" customHeight="true" spans="1:4">
      <c r="A6983" s="6">
        <v>6981</v>
      </c>
      <c r="B6983" s="8" t="s">
        <v>19734</v>
      </c>
      <c r="C6983" s="8" t="s">
        <v>173</v>
      </c>
      <c r="D6983" s="8" t="s">
        <v>19735</v>
      </c>
    </row>
    <row r="6984" ht="30" customHeight="true" spans="1:4">
      <c r="A6984" s="6">
        <v>6982</v>
      </c>
      <c r="B6984" s="8" t="s">
        <v>19736</v>
      </c>
      <c r="C6984" s="8" t="s">
        <v>173</v>
      </c>
      <c r="D6984" s="8" t="s">
        <v>19737</v>
      </c>
    </row>
    <row r="6985" ht="30" customHeight="true" spans="1:4">
      <c r="A6985" s="6">
        <v>6983</v>
      </c>
      <c r="B6985" s="8" t="s">
        <v>19738</v>
      </c>
      <c r="C6985" s="8" t="s">
        <v>173</v>
      </c>
      <c r="D6985" s="8" t="s">
        <v>19739</v>
      </c>
    </row>
    <row r="6986" ht="30" customHeight="true" spans="1:4">
      <c r="A6986" s="6">
        <v>6984</v>
      </c>
      <c r="B6986" s="8" t="s">
        <v>19740</v>
      </c>
      <c r="C6986" s="8" t="s">
        <v>173</v>
      </c>
      <c r="D6986" s="8" t="s">
        <v>19741</v>
      </c>
    </row>
    <row r="6987" ht="30" customHeight="true" spans="1:4">
      <c r="A6987" s="6">
        <v>6985</v>
      </c>
      <c r="B6987" s="8" t="s">
        <v>19742</v>
      </c>
      <c r="C6987" s="8" t="s">
        <v>173</v>
      </c>
      <c r="D6987" s="8" t="s">
        <v>19743</v>
      </c>
    </row>
    <row r="6988" ht="30" customHeight="true" spans="1:4">
      <c r="A6988" s="6">
        <v>6986</v>
      </c>
      <c r="B6988" s="8" t="s">
        <v>19744</v>
      </c>
      <c r="C6988" s="8" t="s">
        <v>173</v>
      </c>
      <c r="D6988" s="8" t="s">
        <v>19745</v>
      </c>
    </row>
    <row r="6989" ht="30" customHeight="true" spans="1:4">
      <c r="A6989" s="6">
        <v>6987</v>
      </c>
      <c r="B6989" s="8" t="s">
        <v>19746</v>
      </c>
      <c r="C6989" s="8" t="s">
        <v>173</v>
      </c>
      <c r="D6989" s="8" t="s">
        <v>19747</v>
      </c>
    </row>
    <row r="6990" ht="30" customHeight="true" spans="1:4">
      <c r="A6990" s="6">
        <v>6988</v>
      </c>
      <c r="B6990" s="8" t="s">
        <v>19748</v>
      </c>
      <c r="C6990" s="8" t="s">
        <v>173</v>
      </c>
      <c r="D6990" s="8" t="s">
        <v>19749</v>
      </c>
    </row>
    <row r="6991" ht="30" customHeight="true" spans="1:4">
      <c r="A6991" s="6">
        <v>6989</v>
      </c>
      <c r="B6991" s="8" t="s">
        <v>19750</v>
      </c>
      <c r="C6991" s="8" t="s">
        <v>173</v>
      </c>
      <c r="D6991" s="8" t="s">
        <v>19751</v>
      </c>
    </row>
    <row r="6992" ht="30" customHeight="true" spans="1:4">
      <c r="A6992" s="6">
        <v>6990</v>
      </c>
      <c r="B6992" s="8" t="s">
        <v>19752</v>
      </c>
      <c r="C6992" s="8" t="s">
        <v>173</v>
      </c>
      <c r="D6992" s="8" t="s">
        <v>19753</v>
      </c>
    </row>
    <row r="6993" ht="30" customHeight="true" spans="1:4">
      <c r="A6993" s="6">
        <v>6991</v>
      </c>
      <c r="B6993" s="8" t="s">
        <v>19754</v>
      </c>
      <c r="C6993" s="8" t="s">
        <v>173</v>
      </c>
      <c r="D6993" s="8" t="s">
        <v>19755</v>
      </c>
    </row>
    <row r="6994" ht="30" customHeight="true" spans="1:4">
      <c r="A6994" s="6">
        <v>6992</v>
      </c>
      <c r="B6994" s="8" t="s">
        <v>19756</v>
      </c>
      <c r="C6994" s="8" t="s">
        <v>173</v>
      </c>
      <c r="D6994" s="8" t="s">
        <v>19757</v>
      </c>
    </row>
    <row r="6995" ht="30" customHeight="true" spans="1:4">
      <c r="A6995" s="6">
        <v>6993</v>
      </c>
      <c r="B6995" s="8" t="s">
        <v>19758</v>
      </c>
      <c r="C6995" s="8" t="s">
        <v>173</v>
      </c>
      <c r="D6995" s="8" t="s">
        <v>19759</v>
      </c>
    </row>
    <row r="6996" ht="30" customHeight="true" spans="1:4">
      <c r="A6996" s="6">
        <v>6994</v>
      </c>
      <c r="B6996" s="8" t="s">
        <v>19760</v>
      </c>
      <c r="C6996" s="8" t="s">
        <v>173</v>
      </c>
      <c r="D6996" s="8" t="s">
        <v>19761</v>
      </c>
    </row>
    <row r="6997" ht="30" customHeight="true" spans="1:4">
      <c r="A6997" s="6">
        <v>6995</v>
      </c>
      <c r="B6997" s="8" t="s">
        <v>19762</v>
      </c>
      <c r="C6997" s="8" t="s">
        <v>173</v>
      </c>
      <c r="D6997" s="8" t="s">
        <v>19763</v>
      </c>
    </row>
    <row r="6998" ht="30" customHeight="true" spans="1:4">
      <c r="A6998" s="6">
        <v>6996</v>
      </c>
      <c r="B6998" s="8" t="s">
        <v>19764</v>
      </c>
      <c r="C6998" s="8" t="s">
        <v>173</v>
      </c>
      <c r="D6998" s="8" t="s">
        <v>19765</v>
      </c>
    </row>
    <row r="6999" ht="30" customHeight="true" spans="1:4">
      <c r="A6999" s="6">
        <v>6997</v>
      </c>
      <c r="B6999" s="8" t="s">
        <v>19766</v>
      </c>
      <c r="C6999" s="8" t="s">
        <v>173</v>
      </c>
      <c r="D6999" s="8" t="s">
        <v>19767</v>
      </c>
    </row>
    <row r="7000" ht="30" customHeight="true" spans="1:4">
      <c r="A7000" s="6">
        <v>6998</v>
      </c>
      <c r="B7000" s="8" t="s">
        <v>19768</v>
      </c>
      <c r="C7000" s="8" t="s">
        <v>173</v>
      </c>
      <c r="D7000" s="8" t="s">
        <v>19769</v>
      </c>
    </row>
    <row r="7001" ht="30" customHeight="true" spans="1:4">
      <c r="A7001" s="6">
        <v>6999</v>
      </c>
      <c r="B7001" s="8" t="s">
        <v>19770</v>
      </c>
      <c r="C7001" s="8" t="s">
        <v>173</v>
      </c>
      <c r="D7001" s="8" t="s">
        <v>19771</v>
      </c>
    </row>
    <row r="7002" ht="30" customHeight="true" spans="1:4">
      <c r="A7002" s="6">
        <v>7000</v>
      </c>
      <c r="B7002" s="8" t="s">
        <v>19772</v>
      </c>
      <c r="C7002" s="8" t="s">
        <v>173</v>
      </c>
      <c r="D7002" s="8" t="s">
        <v>19773</v>
      </c>
    </row>
    <row r="7003" ht="30" customHeight="true" spans="1:4">
      <c r="A7003" s="6">
        <v>7001</v>
      </c>
      <c r="B7003" s="8" t="s">
        <v>19774</v>
      </c>
      <c r="C7003" s="8" t="s">
        <v>173</v>
      </c>
      <c r="D7003" s="8" t="s">
        <v>19775</v>
      </c>
    </row>
    <row r="7004" ht="30" customHeight="true" spans="1:4">
      <c r="A7004" s="6">
        <v>7002</v>
      </c>
      <c r="B7004" s="8" t="s">
        <v>19776</v>
      </c>
      <c r="C7004" s="8" t="s">
        <v>173</v>
      </c>
      <c r="D7004" s="8" t="s">
        <v>19777</v>
      </c>
    </row>
    <row r="7005" ht="30" customHeight="true" spans="1:4">
      <c r="A7005" s="6">
        <v>7003</v>
      </c>
      <c r="B7005" s="8" t="s">
        <v>19778</v>
      </c>
      <c r="C7005" s="8" t="s">
        <v>173</v>
      </c>
      <c r="D7005" s="8" t="s">
        <v>19779</v>
      </c>
    </row>
    <row r="7006" ht="30" customHeight="true" spans="1:4">
      <c r="A7006" s="6">
        <v>7004</v>
      </c>
      <c r="B7006" s="8" t="s">
        <v>19780</v>
      </c>
      <c r="C7006" s="8" t="s">
        <v>173</v>
      </c>
      <c r="D7006" s="8" t="s">
        <v>19781</v>
      </c>
    </row>
    <row r="7007" ht="30" customHeight="true" spans="1:4">
      <c r="A7007" s="6">
        <v>7005</v>
      </c>
      <c r="B7007" s="8" t="s">
        <v>19782</v>
      </c>
      <c r="C7007" s="8" t="s">
        <v>173</v>
      </c>
      <c r="D7007" s="8" t="s">
        <v>19783</v>
      </c>
    </row>
    <row r="7008" ht="30" customHeight="true" spans="1:4">
      <c r="A7008" s="6">
        <v>7006</v>
      </c>
      <c r="B7008" s="8" t="s">
        <v>19784</v>
      </c>
      <c r="C7008" s="8" t="s">
        <v>173</v>
      </c>
      <c r="D7008" s="8" t="s">
        <v>19785</v>
      </c>
    </row>
    <row r="7009" ht="30" customHeight="true" spans="1:4">
      <c r="A7009" s="6">
        <v>7007</v>
      </c>
      <c r="B7009" s="8" t="s">
        <v>19786</v>
      </c>
      <c r="C7009" s="8" t="s">
        <v>173</v>
      </c>
      <c r="D7009" s="8" t="s">
        <v>19787</v>
      </c>
    </row>
    <row r="7010" ht="30" customHeight="true" spans="1:4">
      <c r="A7010" s="6">
        <v>7008</v>
      </c>
      <c r="B7010" s="8" t="s">
        <v>19788</v>
      </c>
      <c r="C7010" s="8" t="s">
        <v>173</v>
      </c>
      <c r="D7010" s="8" t="s">
        <v>19789</v>
      </c>
    </row>
    <row r="7011" ht="30" customHeight="true" spans="1:4">
      <c r="A7011" s="6">
        <v>7009</v>
      </c>
      <c r="B7011" s="8" t="s">
        <v>19790</v>
      </c>
      <c r="C7011" s="8" t="s">
        <v>173</v>
      </c>
      <c r="D7011" s="8" t="s">
        <v>19791</v>
      </c>
    </row>
    <row r="7012" ht="30" customHeight="true" spans="1:4">
      <c r="A7012" s="6">
        <v>7010</v>
      </c>
      <c r="B7012" s="8" t="s">
        <v>19792</v>
      </c>
      <c r="C7012" s="8" t="s">
        <v>173</v>
      </c>
      <c r="D7012" s="8" t="s">
        <v>19793</v>
      </c>
    </row>
    <row r="7013" ht="30" customHeight="true" spans="1:4">
      <c r="A7013" s="6">
        <v>7011</v>
      </c>
      <c r="B7013" s="8" t="s">
        <v>19794</v>
      </c>
      <c r="C7013" s="8" t="s">
        <v>173</v>
      </c>
      <c r="D7013" s="8" t="s">
        <v>19795</v>
      </c>
    </row>
    <row r="7014" ht="30" customHeight="true" spans="1:4">
      <c r="A7014" s="6">
        <v>7012</v>
      </c>
      <c r="B7014" s="8" t="s">
        <v>19796</v>
      </c>
      <c r="C7014" s="8" t="s">
        <v>173</v>
      </c>
      <c r="D7014" s="8" t="s">
        <v>19797</v>
      </c>
    </row>
    <row r="7015" ht="30" customHeight="true" spans="1:4">
      <c r="A7015" s="6">
        <v>7013</v>
      </c>
      <c r="B7015" s="8" t="s">
        <v>19798</v>
      </c>
      <c r="C7015" s="8" t="s">
        <v>173</v>
      </c>
      <c r="D7015" s="8" t="s">
        <v>19799</v>
      </c>
    </row>
    <row r="7016" ht="30" customHeight="true" spans="1:4">
      <c r="A7016" s="6">
        <v>7014</v>
      </c>
      <c r="B7016" s="8" t="s">
        <v>19800</v>
      </c>
      <c r="C7016" s="8" t="s">
        <v>173</v>
      </c>
      <c r="D7016" s="8" t="s">
        <v>19801</v>
      </c>
    </row>
    <row r="7017" ht="30" customHeight="true" spans="1:4">
      <c r="A7017" s="6">
        <v>7015</v>
      </c>
      <c r="B7017" s="8" t="s">
        <v>19802</v>
      </c>
      <c r="C7017" s="8" t="s">
        <v>173</v>
      </c>
      <c r="D7017" s="8" t="s">
        <v>19803</v>
      </c>
    </row>
    <row r="7018" ht="30" customHeight="true" spans="1:4">
      <c r="A7018" s="6">
        <v>7016</v>
      </c>
      <c r="B7018" s="8" t="s">
        <v>19804</v>
      </c>
      <c r="C7018" s="8" t="s">
        <v>173</v>
      </c>
      <c r="D7018" s="8" t="s">
        <v>19805</v>
      </c>
    </row>
    <row r="7019" ht="30" customHeight="true" spans="1:4">
      <c r="A7019" s="6">
        <v>7017</v>
      </c>
      <c r="B7019" s="8" t="s">
        <v>19806</v>
      </c>
      <c r="C7019" s="8" t="s">
        <v>173</v>
      </c>
      <c r="D7019" s="8" t="s">
        <v>19807</v>
      </c>
    </row>
    <row r="7020" ht="30" customHeight="true" spans="1:4">
      <c r="A7020" s="6">
        <v>7018</v>
      </c>
      <c r="B7020" s="8" t="s">
        <v>19808</v>
      </c>
      <c r="C7020" s="8" t="s">
        <v>173</v>
      </c>
      <c r="D7020" s="8" t="s">
        <v>19809</v>
      </c>
    </row>
    <row r="7021" ht="30" customHeight="true" spans="1:4">
      <c r="A7021" s="6">
        <v>7019</v>
      </c>
      <c r="B7021" s="8" t="s">
        <v>19810</v>
      </c>
      <c r="C7021" s="8" t="s">
        <v>173</v>
      </c>
      <c r="D7021" s="8" t="s">
        <v>19811</v>
      </c>
    </row>
    <row r="7022" ht="30" customHeight="true" spans="1:4">
      <c r="A7022" s="6">
        <v>7020</v>
      </c>
      <c r="B7022" s="8" t="s">
        <v>19812</v>
      </c>
      <c r="C7022" s="8" t="s">
        <v>173</v>
      </c>
      <c r="D7022" s="8" t="s">
        <v>19813</v>
      </c>
    </row>
    <row r="7023" ht="30" customHeight="true" spans="1:4">
      <c r="A7023" s="6">
        <v>7021</v>
      </c>
      <c r="B7023" s="8" t="s">
        <v>19814</v>
      </c>
      <c r="C7023" s="8" t="s">
        <v>173</v>
      </c>
      <c r="D7023" s="8" t="s">
        <v>19815</v>
      </c>
    </row>
    <row r="7024" ht="30" customHeight="true" spans="1:4">
      <c r="A7024" s="6">
        <v>7022</v>
      </c>
      <c r="B7024" s="8" t="s">
        <v>19816</v>
      </c>
      <c r="C7024" s="8" t="s">
        <v>173</v>
      </c>
      <c r="D7024" s="8" t="s">
        <v>19817</v>
      </c>
    </row>
    <row r="7025" ht="30" customHeight="true" spans="1:4">
      <c r="A7025" s="6">
        <v>7023</v>
      </c>
      <c r="B7025" s="8" t="s">
        <v>19818</v>
      </c>
      <c r="C7025" s="8" t="s">
        <v>173</v>
      </c>
      <c r="D7025" s="8" t="s">
        <v>19819</v>
      </c>
    </row>
    <row r="7026" ht="30" customHeight="true" spans="1:4">
      <c r="A7026" s="6">
        <v>7024</v>
      </c>
      <c r="B7026" s="8" t="s">
        <v>19820</v>
      </c>
      <c r="C7026" s="8" t="s">
        <v>173</v>
      </c>
      <c r="D7026" s="8" t="s">
        <v>19821</v>
      </c>
    </row>
    <row r="7027" ht="30" customHeight="true" spans="1:4">
      <c r="A7027" s="6">
        <v>7025</v>
      </c>
      <c r="B7027" s="8" t="s">
        <v>19822</v>
      </c>
      <c r="C7027" s="8" t="s">
        <v>173</v>
      </c>
      <c r="D7027" s="8" t="s">
        <v>19823</v>
      </c>
    </row>
    <row r="7028" ht="30" customHeight="true" spans="1:4">
      <c r="A7028" s="6">
        <v>7026</v>
      </c>
      <c r="B7028" s="8" t="s">
        <v>19824</v>
      </c>
      <c r="C7028" s="8" t="s">
        <v>173</v>
      </c>
      <c r="D7028" s="8" t="s">
        <v>19825</v>
      </c>
    </row>
    <row r="7029" ht="30" customHeight="true" spans="1:4">
      <c r="A7029" s="6">
        <v>7027</v>
      </c>
      <c r="B7029" s="8" t="s">
        <v>19826</v>
      </c>
      <c r="C7029" s="8" t="s">
        <v>173</v>
      </c>
      <c r="D7029" s="8" t="s">
        <v>19827</v>
      </c>
    </row>
    <row r="7030" ht="30" customHeight="true" spans="1:4">
      <c r="A7030" s="6">
        <v>7028</v>
      </c>
      <c r="B7030" s="8" t="s">
        <v>19828</v>
      </c>
      <c r="C7030" s="8" t="s">
        <v>173</v>
      </c>
      <c r="D7030" s="8" t="s">
        <v>19829</v>
      </c>
    </row>
    <row r="7031" ht="30" customHeight="true" spans="1:4">
      <c r="A7031" s="6">
        <v>7029</v>
      </c>
      <c r="B7031" s="8" t="s">
        <v>19830</v>
      </c>
      <c r="C7031" s="8" t="s">
        <v>173</v>
      </c>
      <c r="D7031" s="8" t="s">
        <v>19831</v>
      </c>
    </row>
    <row r="7032" ht="30" customHeight="true" spans="1:4">
      <c r="A7032" s="6">
        <v>7030</v>
      </c>
      <c r="B7032" s="8" t="s">
        <v>19832</v>
      </c>
      <c r="C7032" s="8" t="s">
        <v>173</v>
      </c>
      <c r="D7032" s="8" t="s">
        <v>19833</v>
      </c>
    </row>
    <row r="7033" ht="30" customHeight="true" spans="1:4">
      <c r="A7033" s="6">
        <v>7031</v>
      </c>
      <c r="B7033" s="8" t="s">
        <v>19834</v>
      </c>
      <c r="C7033" s="8" t="s">
        <v>173</v>
      </c>
      <c r="D7033" s="8" t="s">
        <v>19835</v>
      </c>
    </row>
    <row r="7034" ht="30" customHeight="true" spans="1:4">
      <c r="A7034" s="6">
        <v>7032</v>
      </c>
      <c r="B7034" s="8" t="s">
        <v>19836</v>
      </c>
      <c r="C7034" s="8" t="s">
        <v>173</v>
      </c>
      <c r="D7034" s="8" t="s">
        <v>19837</v>
      </c>
    </row>
    <row r="7035" ht="30" customHeight="true" spans="1:4">
      <c r="A7035" s="6">
        <v>7033</v>
      </c>
      <c r="B7035" s="8" t="s">
        <v>19838</v>
      </c>
      <c r="C7035" s="8" t="s">
        <v>173</v>
      </c>
      <c r="D7035" s="8" t="s">
        <v>19839</v>
      </c>
    </row>
    <row r="7036" ht="30" customHeight="true" spans="1:4">
      <c r="A7036" s="6">
        <v>7034</v>
      </c>
      <c r="B7036" s="8" t="s">
        <v>19840</v>
      </c>
      <c r="C7036" s="8" t="s">
        <v>173</v>
      </c>
      <c r="D7036" s="8" t="s">
        <v>19841</v>
      </c>
    </row>
    <row r="7037" ht="30" customHeight="true" spans="1:4">
      <c r="A7037" s="6">
        <v>7035</v>
      </c>
      <c r="B7037" s="8" t="s">
        <v>19842</v>
      </c>
      <c r="C7037" s="8" t="s">
        <v>173</v>
      </c>
      <c r="D7037" s="8" t="s">
        <v>19843</v>
      </c>
    </row>
    <row r="7038" ht="30" customHeight="true" spans="1:4">
      <c r="A7038" s="6">
        <v>7036</v>
      </c>
      <c r="B7038" s="8" t="s">
        <v>19844</v>
      </c>
      <c r="C7038" s="8" t="s">
        <v>173</v>
      </c>
      <c r="D7038" s="8" t="s">
        <v>19845</v>
      </c>
    </row>
    <row r="7039" ht="30" customHeight="true" spans="1:4">
      <c r="A7039" s="6">
        <v>7037</v>
      </c>
      <c r="B7039" s="8" t="s">
        <v>19846</v>
      </c>
      <c r="C7039" s="8" t="s">
        <v>173</v>
      </c>
      <c r="D7039" s="8" t="s">
        <v>19847</v>
      </c>
    </row>
    <row r="7040" ht="30" customHeight="true" spans="1:4">
      <c r="A7040" s="6">
        <v>7038</v>
      </c>
      <c r="B7040" s="8" t="s">
        <v>19848</v>
      </c>
      <c r="C7040" s="8" t="s">
        <v>173</v>
      </c>
      <c r="D7040" s="8" t="s">
        <v>19849</v>
      </c>
    </row>
    <row r="7041" ht="30" customHeight="true" spans="1:4">
      <c r="A7041" s="6">
        <v>7039</v>
      </c>
      <c r="B7041" s="8" t="s">
        <v>19850</v>
      </c>
      <c r="C7041" s="8" t="s">
        <v>173</v>
      </c>
      <c r="D7041" s="8" t="s">
        <v>19851</v>
      </c>
    </row>
    <row r="7042" ht="30" customHeight="true" spans="1:4">
      <c r="A7042" s="6">
        <v>7040</v>
      </c>
      <c r="B7042" s="8" t="s">
        <v>19852</v>
      </c>
      <c r="C7042" s="8" t="s">
        <v>173</v>
      </c>
      <c r="D7042" s="8" t="s">
        <v>19853</v>
      </c>
    </row>
    <row r="7043" ht="30" customHeight="true" spans="1:4">
      <c r="A7043" s="6">
        <v>7041</v>
      </c>
      <c r="B7043" s="8" t="s">
        <v>19854</v>
      </c>
      <c r="C7043" s="8" t="s">
        <v>173</v>
      </c>
      <c r="D7043" s="8" t="s">
        <v>19855</v>
      </c>
    </row>
    <row r="7044" ht="30" customHeight="true" spans="1:4">
      <c r="A7044" s="6">
        <v>7042</v>
      </c>
      <c r="B7044" s="8" t="s">
        <v>19856</v>
      </c>
      <c r="C7044" s="8" t="s">
        <v>173</v>
      </c>
      <c r="D7044" s="8" t="s">
        <v>19857</v>
      </c>
    </row>
    <row r="7045" ht="30" customHeight="true" spans="1:4">
      <c r="A7045" s="6">
        <v>7043</v>
      </c>
      <c r="B7045" s="8" t="s">
        <v>19858</v>
      </c>
      <c r="C7045" s="8" t="s">
        <v>173</v>
      </c>
      <c r="D7045" s="8" t="s">
        <v>19859</v>
      </c>
    </row>
    <row r="7046" ht="30" customHeight="true" spans="1:4">
      <c r="A7046" s="6">
        <v>7044</v>
      </c>
      <c r="B7046" s="8" t="s">
        <v>19860</v>
      </c>
      <c r="C7046" s="8" t="s">
        <v>173</v>
      </c>
      <c r="D7046" s="8" t="s">
        <v>19861</v>
      </c>
    </row>
    <row r="7047" ht="30" customHeight="true" spans="1:4">
      <c r="A7047" s="6">
        <v>7045</v>
      </c>
      <c r="B7047" s="8" t="s">
        <v>19862</v>
      </c>
      <c r="C7047" s="8" t="s">
        <v>173</v>
      </c>
      <c r="D7047" s="8" t="s">
        <v>19863</v>
      </c>
    </row>
    <row r="7048" ht="30" customHeight="true" spans="1:4">
      <c r="A7048" s="6">
        <v>7046</v>
      </c>
      <c r="B7048" s="8" t="s">
        <v>19864</v>
      </c>
      <c r="C7048" s="8" t="s">
        <v>173</v>
      </c>
      <c r="D7048" s="8" t="s">
        <v>19865</v>
      </c>
    </row>
    <row r="7049" ht="30" customHeight="true" spans="1:4">
      <c r="A7049" s="6">
        <v>7047</v>
      </c>
      <c r="B7049" s="8" t="s">
        <v>19866</v>
      </c>
      <c r="C7049" s="8" t="s">
        <v>173</v>
      </c>
      <c r="D7049" s="8" t="s">
        <v>19867</v>
      </c>
    </row>
    <row r="7050" ht="30" customHeight="true" spans="1:4">
      <c r="A7050" s="6">
        <v>7048</v>
      </c>
      <c r="B7050" s="8" t="s">
        <v>19868</v>
      </c>
      <c r="C7050" s="8" t="s">
        <v>173</v>
      </c>
      <c r="D7050" s="8" t="s">
        <v>19869</v>
      </c>
    </row>
    <row r="7051" ht="30" customHeight="true" spans="1:4">
      <c r="A7051" s="6">
        <v>7049</v>
      </c>
      <c r="B7051" s="8" t="s">
        <v>19870</v>
      </c>
      <c r="C7051" s="8" t="s">
        <v>173</v>
      </c>
      <c r="D7051" s="8" t="s">
        <v>19871</v>
      </c>
    </row>
    <row r="7052" ht="30" customHeight="true" spans="1:4">
      <c r="A7052" s="6">
        <v>7050</v>
      </c>
      <c r="B7052" s="8" t="s">
        <v>19872</v>
      </c>
      <c r="C7052" s="8" t="s">
        <v>173</v>
      </c>
      <c r="D7052" s="8" t="s">
        <v>19873</v>
      </c>
    </row>
    <row r="7053" ht="30" customHeight="true" spans="1:4">
      <c r="A7053" s="6">
        <v>7051</v>
      </c>
      <c r="B7053" s="8" t="s">
        <v>19874</v>
      </c>
      <c r="C7053" s="8" t="s">
        <v>173</v>
      </c>
      <c r="D7053" s="8" t="s">
        <v>19875</v>
      </c>
    </row>
    <row r="7054" ht="30" customHeight="true" spans="1:4">
      <c r="A7054" s="6">
        <v>7052</v>
      </c>
      <c r="B7054" s="8" t="s">
        <v>19876</v>
      </c>
      <c r="C7054" s="8" t="s">
        <v>173</v>
      </c>
      <c r="D7054" s="8" t="s">
        <v>19877</v>
      </c>
    </row>
    <row r="7055" ht="30" customHeight="true" spans="1:4">
      <c r="A7055" s="6">
        <v>7053</v>
      </c>
      <c r="B7055" s="8" t="s">
        <v>19878</v>
      </c>
      <c r="C7055" s="8" t="s">
        <v>173</v>
      </c>
      <c r="D7055" s="8" t="s">
        <v>19879</v>
      </c>
    </row>
    <row r="7056" ht="30" customHeight="true" spans="1:4">
      <c r="A7056" s="6">
        <v>7054</v>
      </c>
      <c r="B7056" s="8" t="s">
        <v>19880</v>
      </c>
      <c r="C7056" s="8" t="s">
        <v>173</v>
      </c>
      <c r="D7056" s="8" t="s">
        <v>19881</v>
      </c>
    </row>
    <row r="7057" ht="30" customHeight="true" spans="1:4">
      <c r="A7057" s="6">
        <v>7055</v>
      </c>
      <c r="B7057" s="8" t="s">
        <v>19882</v>
      </c>
      <c r="C7057" s="8" t="s">
        <v>19883</v>
      </c>
      <c r="D7057" s="8" t="s">
        <v>19884</v>
      </c>
    </row>
    <row r="7058" ht="30" customHeight="true" spans="1:4">
      <c r="A7058" s="6">
        <v>7056</v>
      </c>
      <c r="B7058" s="8" t="s">
        <v>19885</v>
      </c>
      <c r="C7058" s="8" t="s">
        <v>19883</v>
      </c>
      <c r="D7058" s="8" t="s">
        <v>19886</v>
      </c>
    </row>
    <row r="7059" ht="30" customHeight="true" spans="1:4">
      <c r="A7059" s="6">
        <v>7057</v>
      </c>
      <c r="B7059" s="8" t="s">
        <v>19887</v>
      </c>
      <c r="C7059" s="8" t="s">
        <v>19883</v>
      </c>
      <c r="D7059" s="8" t="s">
        <v>19888</v>
      </c>
    </row>
    <row r="7060" ht="30" customHeight="true" spans="1:4">
      <c r="A7060" s="6">
        <v>7058</v>
      </c>
      <c r="B7060" s="8" t="s">
        <v>19889</v>
      </c>
      <c r="C7060" s="8" t="s">
        <v>19883</v>
      </c>
      <c r="D7060" s="8" t="s">
        <v>19890</v>
      </c>
    </row>
    <row r="7061" ht="30" customHeight="true" spans="1:4">
      <c r="A7061" s="6">
        <v>7059</v>
      </c>
      <c r="B7061" s="8" t="s">
        <v>19891</v>
      </c>
      <c r="C7061" s="8" t="s">
        <v>4169</v>
      </c>
      <c r="D7061" s="8" t="s">
        <v>19892</v>
      </c>
    </row>
    <row r="7062" ht="30" customHeight="true" spans="1:4">
      <c r="A7062" s="6">
        <v>7060</v>
      </c>
      <c r="B7062" s="8" t="s">
        <v>19893</v>
      </c>
      <c r="C7062" s="8" t="s">
        <v>4169</v>
      </c>
      <c r="D7062" s="8" t="s">
        <v>19894</v>
      </c>
    </row>
    <row r="7063" ht="30" customHeight="true" spans="1:4">
      <c r="A7063" s="6">
        <v>7061</v>
      </c>
      <c r="B7063" s="8" t="s">
        <v>19895</v>
      </c>
      <c r="C7063" s="8" t="s">
        <v>4169</v>
      </c>
      <c r="D7063" s="8" t="s">
        <v>19896</v>
      </c>
    </row>
    <row r="7064" ht="30" customHeight="true" spans="1:4">
      <c r="A7064" s="6">
        <v>7062</v>
      </c>
      <c r="B7064" s="8" t="s">
        <v>19897</v>
      </c>
      <c r="C7064" s="8" t="s">
        <v>4169</v>
      </c>
      <c r="D7064" s="8" t="s">
        <v>19898</v>
      </c>
    </row>
    <row r="7065" ht="30" customHeight="true" spans="1:4">
      <c r="A7065" s="6">
        <v>7063</v>
      </c>
      <c r="B7065" s="8" t="s">
        <v>19899</v>
      </c>
      <c r="C7065" s="8" t="s">
        <v>4169</v>
      </c>
      <c r="D7065" s="8" t="s">
        <v>19900</v>
      </c>
    </row>
    <row r="7066" ht="30" customHeight="true" spans="1:4">
      <c r="A7066" s="6">
        <v>7064</v>
      </c>
      <c r="B7066" s="8" t="s">
        <v>19901</v>
      </c>
      <c r="C7066" s="8" t="s">
        <v>4169</v>
      </c>
      <c r="D7066" s="8" t="s">
        <v>19902</v>
      </c>
    </row>
    <row r="7067" ht="30" customHeight="true" spans="1:4">
      <c r="A7067" s="6">
        <v>7065</v>
      </c>
      <c r="B7067" s="8" t="s">
        <v>19903</v>
      </c>
      <c r="C7067" s="8" t="s">
        <v>4169</v>
      </c>
      <c r="D7067" s="8" t="s">
        <v>19904</v>
      </c>
    </row>
    <row r="7068" ht="30" customHeight="true" spans="1:4">
      <c r="A7068" s="6">
        <v>7066</v>
      </c>
      <c r="B7068" s="8" t="s">
        <v>19905</v>
      </c>
      <c r="C7068" s="8" t="s">
        <v>4169</v>
      </c>
      <c r="D7068" s="8" t="s">
        <v>19906</v>
      </c>
    </row>
    <row r="7069" ht="30" customHeight="true" spans="1:4">
      <c r="A7069" s="6">
        <v>7067</v>
      </c>
      <c r="B7069" s="8" t="s">
        <v>19907</v>
      </c>
      <c r="C7069" s="8" t="s">
        <v>4169</v>
      </c>
      <c r="D7069" s="8" t="s">
        <v>19908</v>
      </c>
    </row>
    <row r="7070" ht="30" customHeight="true" spans="1:4">
      <c r="A7070" s="6">
        <v>7068</v>
      </c>
      <c r="B7070" s="8" t="s">
        <v>19909</v>
      </c>
      <c r="C7070" s="8" t="s">
        <v>4169</v>
      </c>
      <c r="D7070" s="8" t="s">
        <v>19910</v>
      </c>
    </row>
    <row r="7071" ht="30" customHeight="true" spans="1:4">
      <c r="A7071" s="6">
        <v>7069</v>
      </c>
      <c r="B7071" s="8" t="s">
        <v>19911</v>
      </c>
      <c r="C7071" s="8" t="s">
        <v>4169</v>
      </c>
      <c r="D7071" s="8" t="s">
        <v>19912</v>
      </c>
    </row>
    <row r="7072" ht="30" customHeight="true" spans="1:4">
      <c r="A7072" s="6">
        <v>7070</v>
      </c>
      <c r="B7072" s="8" t="s">
        <v>19913</v>
      </c>
      <c r="C7072" s="8" t="s">
        <v>4169</v>
      </c>
      <c r="D7072" s="8" t="s">
        <v>19914</v>
      </c>
    </row>
    <row r="7073" ht="30" customHeight="true" spans="1:4">
      <c r="A7073" s="6">
        <v>7071</v>
      </c>
      <c r="B7073" s="8" t="s">
        <v>19915</v>
      </c>
      <c r="C7073" s="8" t="s">
        <v>4169</v>
      </c>
      <c r="D7073" s="8" t="s">
        <v>19916</v>
      </c>
    </row>
    <row r="7074" ht="30" customHeight="true" spans="1:4">
      <c r="A7074" s="6">
        <v>7072</v>
      </c>
      <c r="B7074" s="8" t="s">
        <v>19917</v>
      </c>
      <c r="C7074" s="8" t="s">
        <v>4169</v>
      </c>
      <c r="D7074" s="8" t="s">
        <v>19918</v>
      </c>
    </row>
    <row r="7075" ht="30" customHeight="true" spans="1:4">
      <c r="A7075" s="6">
        <v>7073</v>
      </c>
      <c r="B7075" s="8" t="s">
        <v>19919</v>
      </c>
      <c r="C7075" s="8" t="s">
        <v>4169</v>
      </c>
      <c r="D7075" s="8" t="s">
        <v>19920</v>
      </c>
    </row>
    <row r="7076" ht="30" customHeight="true" spans="1:4">
      <c r="A7076" s="6">
        <v>7074</v>
      </c>
      <c r="B7076" s="8" t="s">
        <v>19921</v>
      </c>
      <c r="C7076" s="8" t="s">
        <v>4169</v>
      </c>
      <c r="D7076" s="8" t="s">
        <v>19922</v>
      </c>
    </row>
    <row r="7077" ht="30" customHeight="true" spans="1:4">
      <c r="A7077" s="6">
        <v>7075</v>
      </c>
      <c r="B7077" s="8" t="s">
        <v>19923</v>
      </c>
      <c r="C7077" s="8" t="s">
        <v>4169</v>
      </c>
      <c r="D7077" s="8" t="s">
        <v>19924</v>
      </c>
    </row>
    <row r="7078" ht="30" customHeight="true" spans="1:4">
      <c r="A7078" s="6">
        <v>7076</v>
      </c>
      <c r="B7078" s="8" t="s">
        <v>19925</v>
      </c>
      <c r="C7078" s="8" t="s">
        <v>4169</v>
      </c>
      <c r="D7078" s="8" t="s">
        <v>19926</v>
      </c>
    </row>
    <row r="7079" ht="30" customHeight="true" spans="1:4">
      <c r="A7079" s="6">
        <v>7077</v>
      </c>
      <c r="B7079" s="8" t="s">
        <v>19927</v>
      </c>
      <c r="C7079" s="8" t="s">
        <v>4169</v>
      </c>
      <c r="D7079" s="8" t="s">
        <v>19928</v>
      </c>
    </row>
    <row r="7080" ht="30" customHeight="true" spans="1:4">
      <c r="A7080" s="6">
        <v>7078</v>
      </c>
      <c r="B7080" s="8" t="s">
        <v>19929</v>
      </c>
      <c r="C7080" s="8" t="s">
        <v>4169</v>
      </c>
      <c r="D7080" s="8" t="s">
        <v>19930</v>
      </c>
    </row>
    <row r="7081" ht="30" customHeight="true" spans="1:4">
      <c r="A7081" s="6">
        <v>7079</v>
      </c>
      <c r="B7081" s="8" t="s">
        <v>19931</v>
      </c>
      <c r="C7081" s="8" t="s">
        <v>4169</v>
      </c>
      <c r="D7081" s="8" t="s">
        <v>19932</v>
      </c>
    </row>
    <row r="7082" ht="30" customHeight="true" spans="1:4">
      <c r="A7082" s="6">
        <v>7080</v>
      </c>
      <c r="B7082" s="8" t="s">
        <v>19933</v>
      </c>
      <c r="C7082" s="8" t="s">
        <v>4169</v>
      </c>
      <c r="D7082" s="8" t="s">
        <v>19934</v>
      </c>
    </row>
    <row r="7083" ht="30" customHeight="true" spans="1:4">
      <c r="A7083" s="6">
        <v>7081</v>
      </c>
      <c r="B7083" s="8" t="s">
        <v>19935</v>
      </c>
      <c r="C7083" s="8" t="s">
        <v>4169</v>
      </c>
      <c r="D7083" s="8" t="s">
        <v>19936</v>
      </c>
    </row>
    <row r="7084" ht="30" customHeight="true" spans="1:4">
      <c r="A7084" s="6">
        <v>7082</v>
      </c>
      <c r="B7084" s="8" t="s">
        <v>19937</v>
      </c>
      <c r="C7084" s="8" t="s">
        <v>4169</v>
      </c>
      <c r="D7084" s="8" t="s">
        <v>19938</v>
      </c>
    </row>
    <row r="7085" ht="30" customHeight="true" spans="1:4">
      <c r="A7085" s="6">
        <v>7083</v>
      </c>
      <c r="B7085" s="8" t="s">
        <v>19939</v>
      </c>
      <c r="C7085" s="8" t="s">
        <v>4169</v>
      </c>
      <c r="D7085" s="8" t="s">
        <v>19940</v>
      </c>
    </row>
    <row r="7086" ht="30" customHeight="true" spans="1:4">
      <c r="A7086" s="6">
        <v>7084</v>
      </c>
      <c r="B7086" s="8" t="s">
        <v>19941</v>
      </c>
      <c r="C7086" s="8" t="s">
        <v>4174</v>
      </c>
      <c r="D7086" s="8" t="s">
        <v>19942</v>
      </c>
    </row>
    <row r="7087" ht="30" customHeight="true" spans="1:4">
      <c r="A7087" s="6">
        <v>7085</v>
      </c>
      <c r="B7087" s="8" t="s">
        <v>19943</v>
      </c>
      <c r="C7087" s="8" t="s">
        <v>4174</v>
      </c>
      <c r="D7087" s="8" t="s">
        <v>19944</v>
      </c>
    </row>
    <row r="7088" ht="30" customHeight="true" spans="1:4">
      <c r="A7088" s="6">
        <v>7086</v>
      </c>
      <c r="B7088" s="8" t="s">
        <v>19945</v>
      </c>
      <c r="C7088" s="8" t="s">
        <v>4174</v>
      </c>
      <c r="D7088" s="8" t="s">
        <v>19946</v>
      </c>
    </row>
    <row r="7089" ht="30" customHeight="true" spans="1:4">
      <c r="A7089" s="6">
        <v>7087</v>
      </c>
      <c r="B7089" s="8" t="s">
        <v>19947</v>
      </c>
      <c r="C7089" s="8" t="s">
        <v>4174</v>
      </c>
      <c r="D7089" s="8" t="s">
        <v>19948</v>
      </c>
    </row>
    <row r="7090" ht="30" customHeight="true" spans="1:4">
      <c r="A7090" s="6">
        <v>7088</v>
      </c>
      <c r="B7090" s="8" t="s">
        <v>19949</v>
      </c>
      <c r="C7090" s="8" t="s">
        <v>4174</v>
      </c>
      <c r="D7090" s="8" t="s">
        <v>19950</v>
      </c>
    </row>
    <row r="7091" ht="30" customHeight="true" spans="1:4">
      <c r="A7091" s="6">
        <v>7089</v>
      </c>
      <c r="B7091" s="8" t="s">
        <v>19951</v>
      </c>
      <c r="C7091" s="8" t="s">
        <v>4174</v>
      </c>
      <c r="D7091" s="8" t="s">
        <v>19952</v>
      </c>
    </row>
    <row r="7092" ht="30" customHeight="true" spans="1:4">
      <c r="A7092" s="6">
        <v>7090</v>
      </c>
      <c r="B7092" s="8" t="s">
        <v>19953</v>
      </c>
      <c r="C7092" s="8" t="s">
        <v>4174</v>
      </c>
      <c r="D7092" s="8" t="s">
        <v>19954</v>
      </c>
    </row>
    <row r="7093" ht="30" customHeight="true" spans="1:4">
      <c r="A7093" s="6">
        <v>7091</v>
      </c>
      <c r="B7093" s="8" t="s">
        <v>19955</v>
      </c>
      <c r="C7093" s="8" t="s">
        <v>4174</v>
      </c>
      <c r="D7093" s="8" t="s">
        <v>19956</v>
      </c>
    </row>
    <row r="7094" ht="30" customHeight="true" spans="1:4">
      <c r="A7094" s="6">
        <v>7092</v>
      </c>
      <c r="B7094" s="8" t="s">
        <v>19957</v>
      </c>
      <c r="C7094" s="8" t="s">
        <v>4174</v>
      </c>
      <c r="D7094" s="8" t="s">
        <v>19958</v>
      </c>
    </row>
    <row r="7095" ht="30" customHeight="true" spans="1:4">
      <c r="A7095" s="6">
        <v>7093</v>
      </c>
      <c r="B7095" s="8" t="s">
        <v>19959</v>
      </c>
      <c r="C7095" s="8" t="s">
        <v>4174</v>
      </c>
      <c r="D7095" s="8" t="s">
        <v>19960</v>
      </c>
    </row>
    <row r="7096" ht="30" customHeight="true" spans="1:4">
      <c r="A7096" s="6">
        <v>7094</v>
      </c>
      <c r="B7096" s="8" t="s">
        <v>19961</v>
      </c>
      <c r="C7096" s="8" t="s">
        <v>4174</v>
      </c>
      <c r="D7096" s="8" t="s">
        <v>19962</v>
      </c>
    </row>
    <row r="7097" ht="30" customHeight="true" spans="1:4">
      <c r="A7097" s="6">
        <v>7095</v>
      </c>
      <c r="B7097" s="8" t="s">
        <v>19963</v>
      </c>
      <c r="C7097" s="8" t="s">
        <v>4174</v>
      </c>
      <c r="D7097" s="8" t="s">
        <v>19964</v>
      </c>
    </row>
    <row r="7098" ht="30" customHeight="true" spans="1:4">
      <c r="A7098" s="6">
        <v>7096</v>
      </c>
      <c r="B7098" s="8" t="s">
        <v>19965</v>
      </c>
      <c r="C7098" s="8" t="s">
        <v>4174</v>
      </c>
      <c r="D7098" s="8" t="s">
        <v>19966</v>
      </c>
    </row>
    <row r="7099" ht="30" customHeight="true" spans="1:4">
      <c r="A7099" s="6">
        <v>7097</v>
      </c>
      <c r="B7099" s="8" t="s">
        <v>19967</v>
      </c>
      <c r="C7099" s="8" t="s">
        <v>4174</v>
      </c>
      <c r="D7099" s="8" t="s">
        <v>19968</v>
      </c>
    </row>
    <row r="7100" ht="30" customHeight="true" spans="1:4">
      <c r="A7100" s="6">
        <v>7098</v>
      </c>
      <c r="B7100" s="8" t="s">
        <v>19969</v>
      </c>
      <c r="C7100" s="8" t="s">
        <v>4174</v>
      </c>
      <c r="D7100" s="8" t="s">
        <v>19970</v>
      </c>
    </row>
    <row r="7101" ht="30" customHeight="true" spans="1:4">
      <c r="A7101" s="6">
        <v>7099</v>
      </c>
      <c r="B7101" s="8" t="s">
        <v>19971</v>
      </c>
      <c r="C7101" s="8" t="s">
        <v>4174</v>
      </c>
      <c r="D7101" s="8" t="s">
        <v>19972</v>
      </c>
    </row>
    <row r="7102" ht="30" customHeight="true" spans="1:4">
      <c r="A7102" s="6">
        <v>7100</v>
      </c>
      <c r="B7102" s="8" t="s">
        <v>19973</v>
      </c>
      <c r="C7102" s="8" t="s">
        <v>4174</v>
      </c>
      <c r="D7102" s="8" t="s">
        <v>19974</v>
      </c>
    </row>
    <row r="7103" ht="30" customHeight="true" spans="1:4">
      <c r="A7103" s="6">
        <v>7101</v>
      </c>
      <c r="B7103" s="8" t="s">
        <v>19975</v>
      </c>
      <c r="C7103" s="8" t="s">
        <v>4174</v>
      </c>
      <c r="D7103" s="8" t="s">
        <v>19976</v>
      </c>
    </row>
    <row r="7104" ht="30" customHeight="true" spans="1:4">
      <c r="A7104" s="6">
        <v>7102</v>
      </c>
      <c r="B7104" s="8" t="s">
        <v>19977</v>
      </c>
      <c r="C7104" s="8" t="s">
        <v>4174</v>
      </c>
      <c r="D7104" s="8" t="s">
        <v>19978</v>
      </c>
    </row>
    <row r="7105" ht="30" customHeight="true" spans="1:4">
      <c r="A7105" s="6">
        <v>7103</v>
      </c>
      <c r="B7105" s="8" t="s">
        <v>19979</v>
      </c>
      <c r="C7105" s="8" t="s">
        <v>4174</v>
      </c>
      <c r="D7105" s="8" t="s">
        <v>19980</v>
      </c>
    </row>
    <row r="7106" ht="30" customHeight="true" spans="1:4">
      <c r="A7106" s="6">
        <v>7104</v>
      </c>
      <c r="B7106" s="8" t="s">
        <v>19981</v>
      </c>
      <c r="C7106" s="8" t="s">
        <v>4174</v>
      </c>
      <c r="D7106" s="8" t="s">
        <v>19982</v>
      </c>
    </row>
    <row r="7107" ht="30" customHeight="true" spans="1:4">
      <c r="A7107" s="6">
        <v>7105</v>
      </c>
      <c r="B7107" s="8" t="s">
        <v>19983</v>
      </c>
      <c r="C7107" s="8" t="s">
        <v>4174</v>
      </c>
      <c r="D7107" s="8" t="s">
        <v>19984</v>
      </c>
    </row>
    <row r="7108" ht="30" customHeight="true" spans="1:4">
      <c r="A7108" s="6">
        <v>7106</v>
      </c>
      <c r="B7108" s="8" t="s">
        <v>19985</v>
      </c>
      <c r="C7108" s="8" t="s">
        <v>4174</v>
      </c>
      <c r="D7108" s="8" t="s">
        <v>19986</v>
      </c>
    </row>
    <row r="7109" ht="30" customHeight="true" spans="1:4">
      <c r="A7109" s="6">
        <v>7107</v>
      </c>
      <c r="B7109" s="8" t="s">
        <v>19987</v>
      </c>
      <c r="C7109" s="8" t="s">
        <v>4174</v>
      </c>
      <c r="D7109" s="8" t="s">
        <v>19988</v>
      </c>
    </row>
    <row r="7110" ht="30" customHeight="true" spans="1:4">
      <c r="A7110" s="6">
        <v>7108</v>
      </c>
      <c r="B7110" s="8" t="s">
        <v>19989</v>
      </c>
      <c r="C7110" s="8" t="s">
        <v>4174</v>
      </c>
      <c r="D7110" s="8" t="s">
        <v>19990</v>
      </c>
    </row>
    <row r="7111" ht="30" customHeight="true" spans="1:4">
      <c r="A7111" s="6">
        <v>7109</v>
      </c>
      <c r="B7111" s="8" t="s">
        <v>19991</v>
      </c>
      <c r="C7111" s="8" t="s">
        <v>4174</v>
      </c>
      <c r="D7111" s="8" t="s">
        <v>19992</v>
      </c>
    </row>
    <row r="7112" ht="30" customHeight="true" spans="1:4">
      <c r="A7112" s="6">
        <v>7110</v>
      </c>
      <c r="B7112" s="8" t="s">
        <v>19993</v>
      </c>
      <c r="C7112" s="8" t="s">
        <v>4174</v>
      </c>
      <c r="D7112" s="8" t="s">
        <v>19994</v>
      </c>
    </row>
    <row r="7113" ht="30" customHeight="true" spans="1:4">
      <c r="A7113" s="6">
        <v>7111</v>
      </c>
      <c r="B7113" s="8" t="s">
        <v>19995</v>
      </c>
      <c r="C7113" s="8" t="s">
        <v>4174</v>
      </c>
      <c r="D7113" s="8" t="s">
        <v>19996</v>
      </c>
    </row>
    <row r="7114" ht="30" customHeight="true" spans="1:4">
      <c r="A7114" s="6">
        <v>7112</v>
      </c>
      <c r="B7114" s="8" t="s">
        <v>19997</v>
      </c>
      <c r="C7114" s="8" t="s">
        <v>4174</v>
      </c>
      <c r="D7114" s="8" t="s">
        <v>19998</v>
      </c>
    </row>
    <row r="7115" ht="30" customHeight="true" spans="1:4">
      <c r="A7115" s="6">
        <v>7113</v>
      </c>
      <c r="B7115" s="8" t="s">
        <v>19999</v>
      </c>
      <c r="C7115" s="8" t="s">
        <v>4174</v>
      </c>
      <c r="D7115" s="8" t="s">
        <v>20000</v>
      </c>
    </row>
    <row r="7116" ht="30" customHeight="true" spans="1:4">
      <c r="A7116" s="6">
        <v>7114</v>
      </c>
      <c r="B7116" s="8" t="s">
        <v>20001</v>
      </c>
      <c r="C7116" s="8" t="s">
        <v>4174</v>
      </c>
      <c r="D7116" s="8" t="s">
        <v>20002</v>
      </c>
    </row>
    <row r="7117" ht="30" customHeight="true" spans="1:4">
      <c r="A7117" s="6">
        <v>7115</v>
      </c>
      <c r="B7117" s="8" t="s">
        <v>20003</v>
      </c>
      <c r="C7117" s="8" t="s">
        <v>4174</v>
      </c>
      <c r="D7117" s="8" t="s">
        <v>20004</v>
      </c>
    </row>
    <row r="7118" ht="30" customHeight="true" spans="1:4">
      <c r="A7118" s="6">
        <v>7116</v>
      </c>
      <c r="B7118" s="8" t="s">
        <v>20005</v>
      </c>
      <c r="C7118" s="8" t="s">
        <v>4174</v>
      </c>
      <c r="D7118" s="8" t="s">
        <v>20006</v>
      </c>
    </row>
    <row r="7119" ht="30" customHeight="true" spans="1:4">
      <c r="A7119" s="6">
        <v>7117</v>
      </c>
      <c r="B7119" s="8" t="s">
        <v>20007</v>
      </c>
      <c r="C7119" s="8" t="s">
        <v>4174</v>
      </c>
      <c r="D7119" s="8" t="s">
        <v>20008</v>
      </c>
    </row>
    <row r="7120" ht="30" customHeight="true" spans="1:4">
      <c r="A7120" s="6">
        <v>7118</v>
      </c>
      <c r="B7120" s="8" t="s">
        <v>20009</v>
      </c>
      <c r="C7120" s="8" t="s">
        <v>176</v>
      </c>
      <c r="D7120" s="8" t="s">
        <v>20010</v>
      </c>
    </row>
    <row r="7121" ht="30" customHeight="true" spans="1:4">
      <c r="A7121" s="6">
        <v>7119</v>
      </c>
      <c r="B7121" s="8" t="s">
        <v>20011</v>
      </c>
      <c r="C7121" s="8" t="s">
        <v>176</v>
      </c>
      <c r="D7121" s="8" t="s">
        <v>20012</v>
      </c>
    </row>
    <row r="7122" ht="30" customHeight="true" spans="1:4">
      <c r="A7122" s="6">
        <v>7120</v>
      </c>
      <c r="B7122" s="8" t="s">
        <v>20013</v>
      </c>
      <c r="C7122" s="8" t="s">
        <v>176</v>
      </c>
      <c r="D7122" s="8" t="s">
        <v>20014</v>
      </c>
    </row>
    <row r="7123" ht="30" customHeight="true" spans="1:4">
      <c r="A7123" s="6">
        <v>7121</v>
      </c>
      <c r="B7123" s="8" t="s">
        <v>20015</v>
      </c>
      <c r="C7123" s="8" t="s">
        <v>176</v>
      </c>
      <c r="D7123" s="8" t="s">
        <v>20016</v>
      </c>
    </row>
    <row r="7124" ht="30" customHeight="true" spans="1:4">
      <c r="A7124" s="6">
        <v>7122</v>
      </c>
      <c r="B7124" s="8" t="s">
        <v>20017</v>
      </c>
      <c r="C7124" s="8" t="s">
        <v>176</v>
      </c>
      <c r="D7124" s="8" t="s">
        <v>20018</v>
      </c>
    </row>
    <row r="7125" ht="30" customHeight="true" spans="1:4">
      <c r="A7125" s="6">
        <v>7123</v>
      </c>
      <c r="B7125" s="8" t="s">
        <v>20019</v>
      </c>
      <c r="C7125" s="8" t="s">
        <v>176</v>
      </c>
      <c r="D7125" s="8" t="s">
        <v>20020</v>
      </c>
    </row>
    <row r="7126" ht="30" customHeight="true" spans="1:4">
      <c r="A7126" s="6">
        <v>7124</v>
      </c>
      <c r="B7126" s="8" t="s">
        <v>20021</v>
      </c>
      <c r="C7126" s="8" t="s">
        <v>176</v>
      </c>
      <c r="D7126" s="8" t="s">
        <v>20022</v>
      </c>
    </row>
    <row r="7127" ht="30" customHeight="true" spans="1:4">
      <c r="A7127" s="6">
        <v>7125</v>
      </c>
      <c r="B7127" s="8" t="s">
        <v>20023</v>
      </c>
      <c r="C7127" s="8" t="s">
        <v>176</v>
      </c>
      <c r="D7127" s="8" t="s">
        <v>20024</v>
      </c>
    </row>
    <row r="7128" ht="30" customHeight="true" spans="1:4">
      <c r="A7128" s="6">
        <v>7126</v>
      </c>
      <c r="B7128" s="8" t="s">
        <v>20025</v>
      </c>
      <c r="C7128" s="8" t="s">
        <v>176</v>
      </c>
      <c r="D7128" s="8" t="s">
        <v>20026</v>
      </c>
    </row>
    <row r="7129" ht="30" customHeight="true" spans="1:4">
      <c r="A7129" s="6">
        <v>7127</v>
      </c>
      <c r="B7129" s="8" t="s">
        <v>20027</v>
      </c>
      <c r="C7129" s="8" t="s">
        <v>176</v>
      </c>
      <c r="D7129" s="8" t="s">
        <v>20028</v>
      </c>
    </row>
    <row r="7130" ht="30" customHeight="true" spans="1:4">
      <c r="A7130" s="6">
        <v>7128</v>
      </c>
      <c r="B7130" s="8" t="s">
        <v>20029</v>
      </c>
      <c r="C7130" s="8" t="s">
        <v>176</v>
      </c>
      <c r="D7130" s="8" t="s">
        <v>20030</v>
      </c>
    </row>
    <row r="7131" ht="30" customHeight="true" spans="1:4">
      <c r="A7131" s="6">
        <v>7129</v>
      </c>
      <c r="B7131" s="8" t="s">
        <v>20031</v>
      </c>
      <c r="C7131" s="8" t="s">
        <v>176</v>
      </c>
      <c r="D7131" s="8" t="s">
        <v>20032</v>
      </c>
    </row>
    <row r="7132" ht="30" customHeight="true" spans="1:4">
      <c r="A7132" s="6">
        <v>7130</v>
      </c>
      <c r="B7132" s="8" t="s">
        <v>20033</v>
      </c>
      <c r="C7132" s="8" t="s">
        <v>176</v>
      </c>
      <c r="D7132" s="8" t="s">
        <v>20034</v>
      </c>
    </row>
    <row r="7133" ht="30" customHeight="true" spans="1:4">
      <c r="A7133" s="6">
        <v>7131</v>
      </c>
      <c r="B7133" s="8" t="s">
        <v>20035</v>
      </c>
      <c r="C7133" s="8" t="s">
        <v>176</v>
      </c>
      <c r="D7133" s="8" t="s">
        <v>20036</v>
      </c>
    </row>
    <row r="7134" ht="30" customHeight="true" spans="1:4">
      <c r="A7134" s="6">
        <v>7132</v>
      </c>
      <c r="B7134" s="8" t="s">
        <v>20037</v>
      </c>
      <c r="C7134" s="8" t="s">
        <v>176</v>
      </c>
      <c r="D7134" s="8" t="s">
        <v>20038</v>
      </c>
    </row>
    <row r="7135" ht="30" customHeight="true" spans="1:4">
      <c r="A7135" s="6">
        <v>7133</v>
      </c>
      <c r="B7135" s="8" t="s">
        <v>20039</v>
      </c>
      <c r="C7135" s="8" t="s">
        <v>176</v>
      </c>
      <c r="D7135" s="8" t="s">
        <v>20040</v>
      </c>
    </row>
    <row r="7136" ht="30" customHeight="true" spans="1:4">
      <c r="A7136" s="6">
        <v>7134</v>
      </c>
      <c r="B7136" s="8" t="s">
        <v>20041</v>
      </c>
      <c r="C7136" s="8" t="s">
        <v>176</v>
      </c>
      <c r="D7136" s="8" t="s">
        <v>20042</v>
      </c>
    </row>
    <row r="7137" ht="30" customHeight="true" spans="1:4">
      <c r="A7137" s="6">
        <v>7135</v>
      </c>
      <c r="B7137" s="8" t="s">
        <v>20043</v>
      </c>
      <c r="C7137" s="8" t="s">
        <v>176</v>
      </c>
      <c r="D7137" s="8" t="s">
        <v>20044</v>
      </c>
    </row>
    <row r="7138" ht="30" customHeight="true" spans="1:4">
      <c r="A7138" s="6">
        <v>7136</v>
      </c>
      <c r="B7138" s="8" t="s">
        <v>20045</v>
      </c>
      <c r="C7138" s="8" t="s">
        <v>176</v>
      </c>
      <c r="D7138" s="8" t="s">
        <v>20046</v>
      </c>
    </row>
    <row r="7139" ht="30" customHeight="true" spans="1:4">
      <c r="A7139" s="6">
        <v>7137</v>
      </c>
      <c r="B7139" s="8" t="s">
        <v>20047</v>
      </c>
      <c r="C7139" s="8" t="s">
        <v>176</v>
      </c>
      <c r="D7139" s="8" t="s">
        <v>20048</v>
      </c>
    </row>
    <row r="7140" ht="30" customHeight="true" spans="1:4">
      <c r="A7140" s="6">
        <v>7138</v>
      </c>
      <c r="B7140" s="8" t="s">
        <v>20049</v>
      </c>
      <c r="C7140" s="8" t="s">
        <v>176</v>
      </c>
      <c r="D7140" s="8" t="s">
        <v>20050</v>
      </c>
    </row>
    <row r="7141" ht="30" customHeight="true" spans="1:4">
      <c r="A7141" s="6">
        <v>7139</v>
      </c>
      <c r="B7141" s="8" t="s">
        <v>20051</v>
      </c>
      <c r="C7141" s="8" t="s">
        <v>176</v>
      </c>
      <c r="D7141" s="8" t="s">
        <v>20052</v>
      </c>
    </row>
    <row r="7142" ht="30" customHeight="true" spans="1:4">
      <c r="A7142" s="6">
        <v>7140</v>
      </c>
      <c r="B7142" s="8" t="s">
        <v>20053</v>
      </c>
      <c r="C7142" s="8" t="s">
        <v>176</v>
      </c>
      <c r="D7142" s="8" t="s">
        <v>20054</v>
      </c>
    </row>
    <row r="7143" ht="30" customHeight="true" spans="1:4">
      <c r="A7143" s="6">
        <v>7141</v>
      </c>
      <c r="B7143" s="8" t="s">
        <v>20055</v>
      </c>
      <c r="C7143" s="8" t="s">
        <v>176</v>
      </c>
      <c r="D7143" s="8" t="s">
        <v>20056</v>
      </c>
    </row>
    <row r="7144" ht="30" customHeight="true" spans="1:4">
      <c r="A7144" s="6">
        <v>7142</v>
      </c>
      <c r="B7144" s="8" t="s">
        <v>20057</v>
      </c>
      <c r="C7144" s="8" t="s">
        <v>176</v>
      </c>
      <c r="D7144" s="8" t="s">
        <v>20058</v>
      </c>
    </row>
    <row r="7145" ht="30" customHeight="true" spans="1:4">
      <c r="A7145" s="6">
        <v>7143</v>
      </c>
      <c r="B7145" s="8" t="s">
        <v>20059</v>
      </c>
      <c r="C7145" s="8" t="s">
        <v>176</v>
      </c>
      <c r="D7145" s="8" t="s">
        <v>20060</v>
      </c>
    </row>
    <row r="7146" ht="30" customHeight="true" spans="1:4">
      <c r="A7146" s="6">
        <v>7144</v>
      </c>
      <c r="B7146" s="8" t="s">
        <v>20061</v>
      </c>
      <c r="C7146" s="8" t="s">
        <v>176</v>
      </c>
      <c r="D7146" s="8" t="s">
        <v>20062</v>
      </c>
    </row>
    <row r="7147" ht="30" customHeight="true" spans="1:4">
      <c r="A7147" s="6">
        <v>7145</v>
      </c>
      <c r="B7147" s="8" t="s">
        <v>20063</v>
      </c>
      <c r="C7147" s="8" t="s">
        <v>176</v>
      </c>
      <c r="D7147" s="8" t="s">
        <v>20064</v>
      </c>
    </row>
    <row r="7148" ht="30" customHeight="true" spans="1:4">
      <c r="A7148" s="6">
        <v>7146</v>
      </c>
      <c r="B7148" s="8" t="s">
        <v>20065</v>
      </c>
      <c r="C7148" s="8" t="s">
        <v>176</v>
      </c>
      <c r="D7148" s="8" t="s">
        <v>20066</v>
      </c>
    </row>
    <row r="7149" ht="30" customHeight="true" spans="1:4">
      <c r="A7149" s="6">
        <v>7147</v>
      </c>
      <c r="B7149" s="8" t="s">
        <v>20067</v>
      </c>
      <c r="C7149" s="8" t="s">
        <v>176</v>
      </c>
      <c r="D7149" s="8" t="s">
        <v>20068</v>
      </c>
    </row>
    <row r="7150" ht="30" customHeight="true" spans="1:4">
      <c r="A7150" s="6">
        <v>7148</v>
      </c>
      <c r="B7150" s="8" t="s">
        <v>20069</v>
      </c>
      <c r="C7150" s="8" t="s">
        <v>176</v>
      </c>
      <c r="D7150" s="8" t="s">
        <v>20070</v>
      </c>
    </row>
    <row r="7151" ht="30" customHeight="true" spans="1:4">
      <c r="A7151" s="6">
        <v>7149</v>
      </c>
      <c r="B7151" s="8" t="s">
        <v>20071</v>
      </c>
      <c r="C7151" s="8" t="s">
        <v>176</v>
      </c>
      <c r="D7151" s="8" t="s">
        <v>20072</v>
      </c>
    </row>
    <row r="7152" ht="30" customHeight="true" spans="1:4">
      <c r="A7152" s="6">
        <v>7150</v>
      </c>
      <c r="B7152" s="8" t="s">
        <v>20073</v>
      </c>
      <c r="C7152" s="8" t="s">
        <v>176</v>
      </c>
      <c r="D7152" s="8" t="s">
        <v>20074</v>
      </c>
    </row>
    <row r="7153" ht="30" customHeight="true" spans="1:4">
      <c r="A7153" s="6">
        <v>7151</v>
      </c>
      <c r="B7153" s="8" t="s">
        <v>20075</v>
      </c>
      <c r="C7153" s="8" t="s">
        <v>176</v>
      </c>
      <c r="D7153" s="8" t="s">
        <v>20076</v>
      </c>
    </row>
    <row r="7154" ht="30" customHeight="true" spans="1:4">
      <c r="A7154" s="6">
        <v>7152</v>
      </c>
      <c r="B7154" s="8" t="s">
        <v>20077</v>
      </c>
      <c r="C7154" s="8" t="s">
        <v>176</v>
      </c>
      <c r="D7154" s="8" t="s">
        <v>20078</v>
      </c>
    </row>
    <row r="7155" ht="30" customHeight="true" spans="1:4">
      <c r="A7155" s="6">
        <v>7153</v>
      </c>
      <c r="B7155" s="8" t="s">
        <v>20079</v>
      </c>
      <c r="C7155" s="8" t="s">
        <v>176</v>
      </c>
      <c r="D7155" s="8" t="s">
        <v>20080</v>
      </c>
    </row>
    <row r="7156" ht="30" customHeight="true" spans="1:4">
      <c r="A7156" s="6">
        <v>7154</v>
      </c>
      <c r="B7156" s="8" t="s">
        <v>20081</v>
      </c>
      <c r="C7156" s="8" t="s">
        <v>176</v>
      </c>
      <c r="D7156" s="8" t="s">
        <v>20082</v>
      </c>
    </row>
    <row r="7157" ht="30" customHeight="true" spans="1:4">
      <c r="A7157" s="6">
        <v>7155</v>
      </c>
      <c r="B7157" s="8" t="s">
        <v>20083</v>
      </c>
      <c r="C7157" s="8" t="s">
        <v>176</v>
      </c>
      <c r="D7157" s="8" t="s">
        <v>20084</v>
      </c>
    </row>
    <row r="7158" ht="30" customHeight="true" spans="1:4">
      <c r="A7158" s="6">
        <v>7156</v>
      </c>
      <c r="B7158" s="8" t="s">
        <v>20085</v>
      </c>
      <c r="C7158" s="8" t="s">
        <v>176</v>
      </c>
      <c r="D7158" s="8" t="s">
        <v>20086</v>
      </c>
    </row>
    <row r="7159" ht="30" customHeight="true" spans="1:4">
      <c r="A7159" s="6">
        <v>7157</v>
      </c>
      <c r="B7159" s="8" t="s">
        <v>20087</v>
      </c>
      <c r="C7159" s="8" t="s">
        <v>176</v>
      </c>
      <c r="D7159" s="8" t="s">
        <v>20088</v>
      </c>
    </row>
    <row r="7160" ht="30" customHeight="true" spans="1:4">
      <c r="A7160" s="6">
        <v>7158</v>
      </c>
      <c r="B7160" s="8" t="s">
        <v>20089</v>
      </c>
      <c r="C7160" s="8" t="s">
        <v>176</v>
      </c>
      <c r="D7160" s="8" t="s">
        <v>20090</v>
      </c>
    </row>
    <row r="7161" ht="30" customHeight="true" spans="1:4">
      <c r="A7161" s="6">
        <v>7159</v>
      </c>
      <c r="B7161" s="8" t="s">
        <v>20091</v>
      </c>
      <c r="C7161" s="8" t="s">
        <v>176</v>
      </c>
      <c r="D7161" s="8" t="s">
        <v>20092</v>
      </c>
    </row>
    <row r="7162" ht="30" customHeight="true" spans="1:4">
      <c r="A7162" s="6">
        <v>7160</v>
      </c>
      <c r="B7162" s="8" t="s">
        <v>20093</v>
      </c>
      <c r="C7162" s="8" t="s">
        <v>176</v>
      </c>
      <c r="D7162" s="8" t="s">
        <v>20094</v>
      </c>
    </row>
    <row r="7163" ht="30" customHeight="true" spans="1:4">
      <c r="A7163" s="6">
        <v>7161</v>
      </c>
      <c r="B7163" s="8" t="s">
        <v>20095</v>
      </c>
      <c r="C7163" s="8" t="s">
        <v>176</v>
      </c>
      <c r="D7163" s="8" t="s">
        <v>20096</v>
      </c>
    </row>
    <row r="7164" ht="30" customHeight="true" spans="1:4">
      <c r="A7164" s="6">
        <v>7162</v>
      </c>
      <c r="B7164" s="8" t="s">
        <v>20097</v>
      </c>
      <c r="C7164" s="8" t="s">
        <v>176</v>
      </c>
      <c r="D7164" s="8" t="s">
        <v>20098</v>
      </c>
    </row>
    <row r="7165" ht="30" customHeight="true" spans="1:4">
      <c r="A7165" s="6">
        <v>7163</v>
      </c>
      <c r="B7165" s="8" t="s">
        <v>20099</v>
      </c>
      <c r="C7165" s="8" t="s">
        <v>176</v>
      </c>
      <c r="D7165" s="8" t="s">
        <v>20100</v>
      </c>
    </row>
    <row r="7166" ht="30" customHeight="true" spans="1:4">
      <c r="A7166" s="6">
        <v>7164</v>
      </c>
      <c r="B7166" s="8" t="s">
        <v>20101</v>
      </c>
      <c r="C7166" s="8" t="s">
        <v>176</v>
      </c>
      <c r="D7166" s="8" t="s">
        <v>20102</v>
      </c>
    </row>
    <row r="7167" ht="30" customHeight="true" spans="1:4">
      <c r="A7167" s="6">
        <v>7165</v>
      </c>
      <c r="B7167" s="8" t="s">
        <v>20103</v>
      </c>
      <c r="C7167" s="8" t="s">
        <v>176</v>
      </c>
      <c r="D7167" s="8" t="s">
        <v>20104</v>
      </c>
    </row>
    <row r="7168" ht="30" customHeight="true" spans="1:4">
      <c r="A7168" s="6">
        <v>7166</v>
      </c>
      <c r="B7168" s="8" t="s">
        <v>20105</v>
      </c>
      <c r="C7168" s="8" t="s">
        <v>176</v>
      </c>
      <c r="D7168" s="8" t="s">
        <v>20106</v>
      </c>
    </row>
    <row r="7169" ht="30" customHeight="true" spans="1:4">
      <c r="A7169" s="6">
        <v>7167</v>
      </c>
      <c r="B7169" s="8" t="s">
        <v>20107</v>
      </c>
      <c r="C7169" s="8" t="s">
        <v>176</v>
      </c>
      <c r="D7169" s="8" t="s">
        <v>20108</v>
      </c>
    </row>
    <row r="7170" ht="30" customHeight="true" spans="1:4">
      <c r="A7170" s="6">
        <v>7168</v>
      </c>
      <c r="B7170" s="8" t="s">
        <v>20109</v>
      </c>
      <c r="C7170" s="8" t="s">
        <v>176</v>
      </c>
      <c r="D7170" s="8" t="s">
        <v>20110</v>
      </c>
    </row>
    <row r="7171" ht="30" customHeight="true" spans="1:4">
      <c r="A7171" s="6">
        <v>7169</v>
      </c>
      <c r="B7171" s="8" t="s">
        <v>20111</v>
      </c>
      <c r="C7171" s="8" t="s">
        <v>176</v>
      </c>
      <c r="D7171" s="8" t="s">
        <v>20112</v>
      </c>
    </row>
    <row r="7172" ht="30" customHeight="true" spans="1:4">
      <c r="A7172" s="6">
        <v>7170</v>
      </c>
      <c r="B7172" s="8" t="s">
        <v>20113</v>
      </c>
      <c r="C7172" s="8" t="s">
        <v>176</v>
      </c>
      <c r="D7172" s="8" t="s">
        <v>20114</v>
      </c>
    </row>
    <row r="7173" ht="30" customHeight="true" spans="1:4">
      <c r="A7173" s="6">
        <v>7171</v>
      </c>
      <c r="B7173" s="8" t="s">
        <v>20115</v>
      </c>
      <c r="C7173" s="8" t="s">
        <v>176</v>
      </c>
      <c r="D7173" s="8" t="s">
        <v>20116</v>
      </c>
    </row>
    <row r="7174" ht="30" customHeight="true" spans="1:4">
      <c r="A7174" s="6">
        <v>7172</v>
      </c>
      <c r="B7174" s="8" t="s">
        <v>20117</v>
      </c>
      <c r="C7174" s="8" t="s">
        <v>176</v>
      </c>
      <c r="D7174" s="8" t="s">
        <v>20118</v>
      </c>
    </row>
    <row r="7175" ht="30" customHeight="true" spans="1:4">
      <c r="A7175" s="6">
        <v>7173</v>
      </c>
      <c r="B7175" s="8" t="s">
        <v>20119</v>
      </c>
      <c r="C7175" s="8" t="s">
        <v>176</v>
      </c>
      <c r="D7175" s="8" t="s">
        <v>20120</v>
      </c>
    </row>
    <row r="7176" ht="30" customHeight="true" spans="1:4">
      <c r="A7176" s="6">
        <v>7174</v>
      </c>
      <c r="B7176" s="8" t="s">
        <v>20121</v>
      </c>
      <c r="C7176" s="8" t="s">
        <v>176</v>
      </c>
      <c r="D7176" s="8" t="s">
        <v>20122</v>
      </c>
    </row>
    <row r="7177" ht="30" customHeight="true" spans="1:4">
      <c r="A7177" s="6">
        <v>7175</v>
      </c>
      <c r="B7177" s="8" t="s">
        <v>20123</v>
      </c>
      <c r="C7177" s="8" t="s">
        <v>176</v>
      </c>
      <c r="D7177" s="8" t="s">
        <v>20124</v>
      </c>
    </row>
    <row r="7178" ht="30" customHeight="true" spans="1:4">
      <c r="A7178" s="6">
        <v>7176</v>
      </c>
      <c r="B7178" s="8" t="s">
        <v>20125</v>
      </c>
      <c r="C7178" s="8" t="s">
        <v>176</v>
      </c>
      <c r="D7178" s="8" t="s">
        <v>20126</v>
      </c>
    </row>
    <row r="7179" ht="30" customHeight="true" spans="1:4">
      <c r="A7179" s="6">
        <v>7177</v>
      </c>
      <c r="B7179" s="8" t="s">
        <v>20127</v>
      </c>
      <c r="C7179" s="8" t="s">
        <v>176</v>
      </c>
      <c r="D7179" s="8" t="s">
        <v>20128</v>
      </c>
    </row>
    <row r="7180" ht="30" customHeight="true" spans="1:4">
      <c r="A7180" s="6">
        <v>7178</v>
      </c>
      <c r="B7180" s="8" t="s">
        <v>20129</v>
      </c>
      <c r="C7180" s="8" t="s">
        <v>176</v>
      </c>
      <c r="D7180" s="8" t="s">
        <v>20130</v>
      </c>
    </row>
    <row r="7181" ht="30" customHeight="true" spans="1:4">
      <c r="A7181" s="6">
        <v>7179</v>
      </c>
      <c r="B7181" s="8" t="s">
        <v>20131</v>
      </c>
      <c r="C7181" s="8" t="s">
        <v>176</v>
      </c>
      <c r="D7181" s="8" t="s">
        <v>20132</v>
      </c>
    </row>
    <row r="7182" ht="30" customHeight="true" spans="1:4">
      <c r="A7182" s="6">
        <v>7180</v>
      </c>
      <c r="B7182" s="8" t="s">
        <v>20133</v>
      </c>
      <c r="C7182" s="8" t="s">
        <v>176</v>
      </c>
      <c r="D7182" s="8" t="s">
        <v>20134</v>
      </c>
    </row>
    <row r="7183" ht="30" customHeight="true" spans="1:4">
      <c r="A7183" s="6">
        <v>7181</v>
      </c>
      <c r="B7183" s="8" t="s">
        <v>20135</v>
      </c>
      <c r="C7183" s="8" t="s">
        <v>176</v>
      </c>
      <c r="D7183" s="8" t="s">
        <v>20136</v>
      </c>
    </row>
    <row r="7184" ht="30" customHeight="true" spans="1:4">
      <c r="A7184" s="6">
        <v>7182</v>
      </c>
      <c r="B7184" s="8" t="s">
        <v>20137</v>
      </c>
      <c r="C7184" s="8" t="s">
        <v>176</v>
      </c>
      <c r="D7184" s="8" t="s">
        <v>20138</v>
      </c>
    </row>
    <row r="7185" ht="30" customHeight="true" spans="1:4">
      <c r="A7185" s="6">
        <v>7183</v>
      </c>
      <c r="B7185" s="8" t="s">
        <v>20139</v>
      </c>
      <c r="C7185" s="8" t="s">
        <v>176</v>
      </c>
      <c r="D7185" s="8" t="s">
        <v>20140</v>
      </c>
    </row>
    <row r="7186" ht="30" customHeight="true" spans="1:4">
      <c r="A7186" s="6">
        <v>7184</v>
      </c>
      <c r="B7186" s="8" t="s">
        <v>20141</v>
      </c>
      <c r="C7186" s="8" t="s">
        <v>176</v>
      </c>
      <c r="D7186" s="8" t="s">
        <v>20142</v>
      </c>
    </row>
    <row r="7187" ht="30" customHeight="true" spans="1:4">
      <c r="A7187" s="6">
        <v>7185</v>
      </c>
      <c r="B7187" s="8" t="s">
        <v>20143</v>
      </c>
      <c r="C7187" s="8" t="s">
        <v>176</v>
      </c>
      <c r="D7187" s="8" t="s">
        <v>20144</v>
      </c>
    </row>
    <row r="7188" ht="30" customHeight="true" spans="1:4">
      <c r="A7188" s="6">
        <v>7186</v>
      </c>
      <c r="B7188" s="8" t="s">
        <v>20145</v>
      </c>
      <c r="C7188" s="8" t="s">
        <v>176</v>
      </c>
      <c r="D7188" s="8" t="s">
        <v>20146</v>
      </c>
    </row>
    <row r="7189" ht="30" customHeight="true" spans="1:4">
      <c r="A7189" s="6">
        <v>7187</v>
      </c>
      <c r="B7189" s="8" t="s">
        <v>20147</v>
      </c>
      <c r="C7189" s="8" t="s">
        <v>176</v>
      </c>
      <c r="D7189" s="8" t="s">
        <v>20148</v>
      </c>
    </row>
    <row r="7190" ht="30" customHeight="true" spans="1:4">
      <c r="A7190" s="6">
        <v>7188</v>
      </c>
      <c r="B7190" s="8" t="s">
        <v>20149</v>
      </c>
      <c r="C7190" s="8" t="s">
        <v>176</v>
      </c>
      <c r="D7190" s="8" t="s">
        <v>20150</v>
      </c>
    </row>
    <row r="7191" ht="30" customHeight="true" spans="1:4">
      <c r="A7191" s="6">
        <v>7189</v>
      </c>
      <c r="B7191" s="8" t="s">
        <v>20151</v>
      </c>
      <c r="C7191" s="8" t="s">
        <v>176</v>
      </c>
      <c r="D7191" s="8" t="s">
        <v>20152</v>
      </c>
    </row>
    <row r="7192" ht="30" customHeight="true" spans="1:4">
      <c r="A7192" s="6">
        <v>7190</v>
      </c>
      <c r="B7192" s="8" t="s">
        <v>20153</v>
      </c>
      <c r="C7192" s="8" t="s">
        <v>176</v>
      </c>
      <c r="D7192" s="8" t="s">
        <v>20154</v>
      </c>
    </row>
    <row r="7193" ht="30" customHeight="true" spans="1:4">
      <c r="A7193" s="6">
        <v>7191</v>
      </c>
      <c r="B7193" s="8" t="s">
        <v>20155</v>
      </c>
      <c r="C7193" s="8" t="s">
        <v>176</v>
      </c>
      <c r="D7193" s="8" t="s">
        <v>20156</v>
      </c>
    </row>
    <row r="7194" ht="30" customHeight="true" spans="1:4">
      <c r="A7194" s="6">
        <v>7192</v>
      </c>
      <c r="B7194" s="8" t="s">
        <v>20157</v>
      </c>
      <c r="C7194" s="8" t="s">
        <v>176</v>
      </c>
      <c r="D7194" s="8" t="s">
        <v>20158</v>
      </c>
    </row>
    <row r="7195" ht="30" customHeight="true" spans="1:4">
      <c r="A7195" s="6">
        <v>7193</v>
      </c>
      <c r="B7195" s="8" t="s">
        <v>20159</v>
      </c>
      <c r="C7195" s="8" t="s">
        <v>176</v>
      </c>
      <c r="D7195" s="8" t="s">
        <v>20160</v>
      </c>
    </row>
    <row r="7196" ht="30" customHeight="true" spans="1:4">
      <c r="A7196" s="6">
        <v>7194</v>
      </c>
      <c r="B7196" s="8" t="s">
        <v>20161</v>
      </c>
      <c r="C7196" s="8" t="s">
        <v>176</v>
      </c>
      <c r="D7196" s="8" t="s">
        <v>20162</v>
      </c>
    </row>
    <row r="7197" ht="30" customHeight="true" spans="1:4">
      <c r="A7197" s="6">
        <v>7195</v>
      </c>
      <c r="B7197" s="8" t="s">
        <v>20163</v>
      </c>
      <c r="C7197" s="8" t="s">
        <v>176</v>
      </c>
      <c r="D7197" s="8" t="s">
        <v>20164</v>
      </c>
    </row>
    <row r="7198" ht="30" customHeight="true" spans="1:4">
      <c r="A7198" s="6">
        <v>7196</v>
      </c>
      <c r="B7198" s="8" t="s">
        <v>20165</v>
      </c>
      <c r="C7198" s="8" t="s">
        <v>176</v>
      </c>
      <c r="D7198" s="8" t="s">
        <v>20166</v>
      </c>
    </row>
    <row r="7199" ht="30" customHeight="true" spans="1:4">
      <c r="A7199" s="6">
        <v>7197</v>
      </c>
      <c r="B7199" s="8" t="s">
        <v>20167</v>
      </c>
      <c r="C7199" s="8" t="s">
        <v>176</v>
      </c>
      <c r="D7199" s="8" t="s">
        <v>20168</v>
      </c>
    </row>
    <row r="7200" ht="30" customHeight="true" spans="1:4">
      <c r="A7200" s="6">
        <v>7198</v>
      </c>
      <c r="B7200" s="8" t="s">
        <v>20169</v>
      </c>
      <c r="C7200" s="8" t="s">
        <v>176</v>
      </c>
      <c r="D7200" s="8" t="s">
        <v>20170</v>
      </c>
    </row>
    <row r="7201" ht="30" customHeight="true" spans="1:4">
      <c r="A7201" s="6">
        <v>7199</v>
      </c>
      <c r="B7201" s="8" t="s">
        <v>20171</v>
      </c>
      <c r="C7201" s="8" t="s">
        <v>176</v>
      </c>
      <c r="D7201" s="8" t="s">
        <v>20172</v>
      </c>
    </row>
    <row r="7202" ht="30" customHeight="true" spans="1:4">
      <c r="A7202" s="6">
        <v>7200</v>
      </c>
      <c r="B7202" s="8" t="s">
        <v>20173</v>
      </c>
      <c r="C7202" s="8" t="s">
        <v>176</v>
      </c>
      <c r="D7202" s="8" t="s">
        <v>20174</v>
      </c>
    </row>
    <row r="7203" ht="30" customHeight="true" spans="1:4">
      <c r="A7203" s="6">
        <v>7201</v>
      </c>
      <c r="B7203" s="8" t="s">
        <v>20175</v>
      </c>
      <c r="C7203" s="8" t="s">
        <v>176</v>
      </c>
      <c r="D7203" s="8" t="s">
        <v>20176</v>
      </c>
    </row>
    <row r="7204" ht="30" customHeight="true" spans="1:4">
      <c r="A7204" s="6">
        <v>7202</v>
      </c>
      <c r="B7204" s="8" t="s">
        <v>20177</v>
      </c>
      <c r="C7204" s="8" t="s">
        <v>176</v>
      </c>
      <c r="D7204" s="8" t="s">
        <v>20178</v>
      </c>
    </row>
    <row r="7205" ht="30" customHeight="true" spans="1:4">
      <c r="A7205" s="6">
        <v>7203</v>
      </c>
      <c r="B7205" s="8" t="s">
        <v>20179</v>
      </c>
      <c r="C7205" s="8" t="s">
        <v>176</v>
      </c>
      <c r="D7205" s="8" t="s">
        <v>20180</v>
      </c>
    </row>
    <row r="7206" ht="30" customHeight="true" spans="1:4">
      <c r="A7206" s="6">
        <v>7204</v>
      </c>
      <c r="B7206" s="8" t="s">
        <v>20181</v>
      </c>
      <c r="C7206" s="8" t="s">
        <v>176</v>
      </c>
      <c r="D7206" s="8" t="s">
        <v>20182</v>
      </c>
    </row>
    <row r="7207" ht="30" customHeight="true" spans="1:4">
      <c r="A7207" s="6">
        <v>7205</v>
      </c>
      <c r="B7207" s="8" t="s">
        <v>20183</v>
      </c>
      <c r="C7207" s="8" t="s">
        <v>176</v>
      </c>
      <c r="D7207" s="8" t="s">
        <v>20184</v>
      </c>
    </row>
    <row r="7208" ht="30" customHeight="true" spans="1:4">
      <c r="A7208" s="6">
        <v>7206</v>
      </c>
      <c r="B7208" s="8" t="s">
        <v>20185</v>
      </c>
      <c r="C7208" s="8" t="s">
        <v>176</v>
      </c>
      <c r="D7208" s="8" t="s">
        <v>20186</v>
      </c>
    </row>
    <row r="7209" ht="30" customHeight="true" spans="1:4">
      <c r="A7209" s="6">
        <v>7207</v>
      </c>
      <c r="B7209" s="8" t="s">
        <v>20187</v>
      </c>
      <c r="C7209" s="8" t="s">
        <v>176</v>
      </c>
      <c r="D7209" s="8" t="s">
        <v>20188</v>
      </c>
    </row>
    <row r="7210" ht="30" customHeight="true" spans="1:4">
      <c r="A7210" s="6">
        <v>7208</v>
      </c>
      <c r="B7210" s="8" t="s">
        <v>20189</v>
      </c>
      <c r="C7210" s="8" t="s">
        <v>176</v>
      </c>
      <c r="D7210" s="8" t="s">
        <v>20190</v>
      </c>
    </row>
    <row r="7211" ht="30" customHeight="true" spans="1:4">
      <c r="A7211" s="6">
        <v>7209</v>
      </c>
      <c r="B7211" s="8" t="s">
        <v>20191</v>
      </c>
      <c r="C7211" s="8" t="s">
        <v>176</v>
      </c>
      <c r="D7211" s="8" t="s">
        <v>20192</v>
      </c>
    </row>
    <row r="7212" ht="30" customHeight="true" spans="1:4">
      <c r="A7212" s="6">
        <v>7210</v>
      </c>
      <c r="B7212" s="8" t="s">
        <v>20193</v>
      </c>
      <c r="C7212" s="8" t="s">
        <v>176</v>
      </c>
      <c r="D7212" s="8" t="s">
        <v>20194</v>
      </c>
    </row>
    <row r="7213" ht="30" customHeight="true" spans="1:4">
      <c r="A7213" s="6">
        <v>7211</v>
      </c>
      <c r="B7213" s="8" t="s">
        <v>20195</v>
      </c>
      <c r="C7213" s="8" t="s">
        <v>176</v>
      </c>
      <c r="D7213" s="8" t="s">
        <v>20196</v>
      </c>
    </row>
    <row r="7214" ht="30" customHeight="true" spans="1:4">
      <c r="A7214" s="6">
        <v>7212</v>
      </c>
      <c r="B7214" s="8" t="s">
        <v>20197</v>
      </c>
      <c r="C7214" s="8" t="s">
        <v>176</v>
      </c>
      <c r="D7214" s="8" t="s">
        <v>20198</v>
      </c>
    </row>
    <row r="7215" ht="30" customHeight="true" spans="1:4">
      <c r="A7215" s="6">
        <v>7213</v>
      </c>
      <c r="B7215" s="8" t="s">
        <v>20199</v>
      </c>
      <c r="C7215" s="8" t="s">
        <v>176</v>
      </c>
      <c r="D7215" s="8" t="s">
        <v>20200</v>
      </c>
    </row>
    <row r="7216" ht="30" customHeight="true" spans="1:4">
      <c r="A7216" s="6">
        <v>7214</v>
      </c>
      <c r="B7216" s="8" t="s">
        <v>20201</v>
      </c>
      <c r="C7216" s="8" t="s">
        <v>176</v>
      </c>
      <c r="D7216" s="8" t="s">
        <v>20202</v>
      </c>
    </row>
    <row r="7217" ht="30" customHeight="true" spans="1:4">
      <c r="A7217" s="6">
        <v>7215</v>
      </c>
      <c r="B7217" s="8" t="s">
        <v>20203</v>
      </c>
      <c r="C7217" s="8" t="s">
        <v>176</v>
      </c>
      <c r="D7217" s="8" t="s">
        <v>20204</v>
      </c>
    </row>
    <row r="7218" ht="30" customHeight="true" spans="1:4">
      <c r="A7218" s="6">
        <v>7216</v>
      </c>
      <c r="B7218" s="8" t="s">
        <v>20205</v>
      </c>
      <c r="C7218" s="8" t="s">
        <v>176</v>
      </c>
      <c r="D7218" s="8" t="s">
        <v>20206</v>
      </c>
    </row>
    <row r="7219" ht="30" customHeight="true" spans="1:4">
      <c r="A7219" s="6">
        <v>7217</v>
      </c>
      <c r="B7219" s="8" t="s">
        <v>20207</v>
      </c>
      <c r="C7219" s="8" t="s">
        <v>176</v>
      </c>
      <c r="D7219" s="8" t="s">
        <v>20208</v>
      </c>
    </row>
    <row r="7220" ht="30" customHeight="true" spans="1:4">
      <c r="A7220" s="6">
        <v>7218</v>
      </c>
      <c r="B7220" s="8" t="s">
        <v>20209</v>
      </c>
      <c r="C7220" s="8" t="s">
        <v>176</v>
      </c>
      <c r="D7220" s="8" t="s">
        <v>20210</v>
      </c>
    </row>
    <row r="7221" ht="30" customHeight="true" spans="1:4">
      <c r="A7221" s="6">
        <v>7219</v>
      </c>
      <c r="B7221" s="8" t="s">
        <v>20211</v>
      </c>
      <c r="C7221" s="8" t="s">
        <v>176</v>
      </c>
      <c r="D7221" s="8" t="s">
        <v>20212</v>
      </c>
    </row>
    <row r="7222" ht="30" customHeight="true" spans="1:4">
      <c r="A7222" s="6">
        <v>7220</v>
      </c>
      <c r="B7222" s="8" t="s">
        <v>20213</v>
      </c>
      <c r="C7222" s="8" t="s">
        <v>176</v>
      </c>
      <c r="D7222" s="8" t="s">
        <v>20214</v>
      </c>
    </row>
    <row r="7223" ht="30" customHeight="true" spans="1:4">
      <c r="A7223" s="6">
        <v>7221</v>
      </c>
      <c r="B7223" s="8" t="s">
        <v>20215</v>
      </c>
      <c r="C7223" s="8" t="s">
        <v>176</v>
      </c>
      <c r="D7223" s="8" t="s">
        <v>20216</v>
      </c>
    </row>
    <row r="7224" ht="30" customHeight="true" spans="1:4">
      <c r="A7224" s="6">
        <v>7222</v>
      </c>
      <c r="B7224" s="8" t="s">
        <v>20217</v>
      </c>
      <c r="C7224" s="8" t="s">
        <v>176</v>
      </c>
      <c r="D7224" s="8" t="s">
        <v>20218</v>
      </c>
    </row>
    <row r="7225" ht="30" customHeight="true" spans="1:4">
      <c r="A7225" s="6">
        <v>7223</v>
      </c>
      <c r="B7225" s="8" t="s">
        <v>20219</v>
      </c>
      <c r="C7225" s="8" t="s">
        <v>176</v>
      </c>
      <c r="D7225" s="8" t="s">
        <v>20220</v>
      </c>
    </row>
    <row r="7226" ht="30" customHeight="true" spans="1:4">
      <c r="A7226" s="6">
        <v>7224</v>
      </c>
      <c r="B7226" s="8" t="s">
        <v>20221</v>
      </c>
      <c r="C7226" s="8" t="s">
        <v>176</v>
      </c>
      <c r="D7226" s="8" t="s">
        <v>20222</v>
      </c>
    </row>
    <row r="7227" ht="30" customHeight="true" spans="1:4">
      <c r="A7227" s="6">
        <v>7225</v>
      </c>
      <c r="B7227" s="8" t="s">
        <v>20223</v>
      </c>
      <c r="C7227" s="8" t="s">
        <v>176</v>
      </c>
      <c r="D7227" s="8" t="s">
        <v>20224</v>
      </c>
    </row>
    <row r="7228" ht="30" customHeight="true" spans="1:4">
      <c r="A7228" s="6">
        <v>7226</v>
      </c>
      <c r="B7228" s="8" t="s">
        <v>20225</v>
      </c>
      <c r="C7228" s="8" t="s">
        <v>176</v>
      </c>
      <c r="D7228" s="8" t="s">
        <v>20226</v>
      </c>
    </row>
    <row r="7229" ht="30" customHeight="true" spans="1:4">
      <c r="A7229" s="6">
        <v>7227</v>
      </c>
      <c r="B7229" s="8" t="s">
        <v>20227</v>
      </c>
      <c r="C7229" s="8" t="s">
        <v>176</v>
      </c>
      <c r="D7229" s="8" t="s">
        <v>20228</v>
      </c>
    </row>
    <row r="7230" ht="30" customHeight="true" spans="1:4">
      <c r="A7230" s="6">
        <v>7228</v>
      </c>
      <c r="B7230" s="8" t="s">
        <v>20229</v>
      </c>
      <c r="C7230" s="8" t="s">
        <v>176</v>
      </c>
      <c r="D7230" s="8" t="s">
        <v>20230</v>
      </c>
    </row>
    <row r="7231" ht="30" customHeight="true" spans="1:4">
      <c r="A7231" s="6">
        <v>7229</v>
      </c>
      <c r="B7231" s="8" t="s">
        <v>20231</v>
      </c>
      <c r="C7231" s="8" t="s">
        <v>176</v>
      </c>
      <c r="D7231" s="8" t="s">
        <v>20232</v>
      </c>
    </row>
    <row r="7232" ht="30" customHeight="true" spans="1:4">
      <c r="A7232" s="6">
        <v>7230</v>
      </c>
      <c r="B7232" s="8" t="s">
        <v>20233</v>
      </c>
      <c r="C7232" s="8" t="s">
        <v>176</v>
      </c>
      <c r="D7232" s="8" t="s">
        <v>20234</v>
      </c>
    </row>
    <row r="7233" ht="30" customHeight="true" spans="1:4">
      <c r="A7233" s="6">
        <v>7231</v>
      </c>
      <c r="B7233" s="8" t="s">
        <v>20235</v>
      </c>
      <c r="C7233" s="8" t="s">
        <v>176</v>
      </c>
      <c r="D7233" s="8" t="s">
        <v>20236</v>
      </c>
    </row>
    <row r="7234" ht="30" customHeight="true" spans="1:4">
      <c r="A7234" s="6">
        <v>7232</v>
      </c>
      <c r="B7234" s="8" t="s">
        <v>20237</v>
      </c>
      <c r="C7234" s="8" t="s">
        <v>176</v>
      </c>
      <c r="D7234" s="8" t="s">
        <v>20238</v>
      </c>
    </row>
    <row r="7235" ht="30" customHeight="true" spans="1:4">
      <c r="A7235" s="6">
        <v>7233</v>
      </c>
      <c r="B7235" s="8" t="s">
        <v>20239</v>
      </c>
      <c r="C7235" s="8" t="s">
        <v>176</v>
      </c>
      <c r="D7235" s="8" t="s">
        <v>20240</v>
      </c>
    </row>
    <row r="7236" ht="30" customHeight="true" spans="1:4">
      <c r="A7236" s="6">
        <v>7234</v>
      </c>
      <c r="B7236" s="8" t="s">
        <v>20241</v>
      </c>
      <c r="C7236" s="8" t="s">
        <v>176</v>
      </c>
      <c r="D7236" s="8" t="s">
        <v>20242</v>
      </c>
    </row>
    <row r="7237" ht="30" customHeight="true" spans="1:4">
      <c r="A7237" s="6">
        <v>7235</v>
      </c>
      <c r="B7237" s="8" t="s">
        <v>20243</v>
      </c>
      <c r="C7237" s="8" t="s">
        <v>176</v>
      </c>
      <c r="D7237" s="8" t="s">
        <v>20244</v>
      </c>
    </row>
    <row r="7238" ht="30" customHeight="true" spans="1:4">
      <c r="A7238" s="6">
        <v>7236</v>
      </c>
      <c r="B7238" s="8" t="s">
        <v>20245</v>
      </c>
      <c r="C7238" s="8" t="s">
        <v>176</v>
      </c>
      <c r="D7238" s="8" t="s">
        <v>20246</v>
      </c>
    </row>
    <row r="7239" ht="30" customHeight="true" spans="1:4">
      <c r="A7239" s="6">
        <v>7237</v>
      </c>
      <c r="B7239" s="8" t="s">
        <v>20247</v>
      </c>
      <c r="C7239" s="8" t="s">
        <v>176</v>
      </c>
      <c r="D7239" s="8" t="s">
        <v>20248</v>
      </c>
    </row>
    <row r="7240" ht="30" customHeight="true" spans="1:4">
      <c r="A7240" s="6">
        <v>7238</v>
      </c>
      <c r="B7240" s="8" t="s">
        <v>20249</v>
      </c>
      <c r="C7240" s="8" t="s">
        <v>176</v>
      </c>
      <c r="D7240" s="8" t="s">
        <v>20250</v>
      </c>
    </row>
    <row r="7241" ht="30" customHeight="true" spans="1:4">
      <c r="A7241" s="6">
        <v>7239</v>
      </c>
      <c r="B7241" s="8" t="s">
        <v>20251</v>
      </c>
      <c r="C7241" s="8" t="s">
        <v>176</v>
      </c>
      <c r="D7241" s="8" t="s">
        <v>20252</v>
      </c>
    </row>
    <row r="7242" ht="30" customHeight="true" spans="1:4">
      <c r="A7242" s="6">
        <v>7240</v>
      </c>
      <c r="B7242" s="8" t="s">
        <v>20253</v>
      </c>
      <c r="C7242" s="8" t="s">
        <v>176</v>
      </c>
      <c r="D7242" s="8" t="s">
        <v>20254</v>
      </c>
    </row>
    <row r="7243" ht="30" customHeight="true" spans="1:4">
      <c r="A7243" s="6">
        <v>7241</v>
      </c>
      <c r="B7243" s="8" t="s">
        <v>20255</v>
      </c>
      <c r="C7243" s="8" t="s">
        <v>176</v>
      </c>
      <c r="D7243" s="8" t="s">
        <v>20256</v>
      </c>
    </row>
    <row r="7244" ht="30" customHeight="true" spans="1:4">
      <c r="A7244" s="6">
        <v>7242</v>
      </c>
      <c r="B7244" s="8" t="s">
        <v>20257</v>
      </c>
      <c r="C7244" s="8" t="s">
        <v>176</v>
      </c>
      <c r="D7244" s="8" t="s">
        <v>20258</v>
      </c>
    </row>
    <row r="7245" ht="30" customHeight="true" spans="1:4">
      <c r="A7245" s="6">
        <v>7243</v>
      </c>
      <c r="B7245" s="8" t="s">
        <v>20259</v>
      </c>
      <c r="C7245" s="8" t="s">
        <v>176</v>
      </c>
      <c r="D7245" s="8" t="s">
        <v>20260</v>
      </c>
    </row>
    <row r="7246" ht="30" customHeight="true" spans="1:4">
      <c r="A7246" s="6">
        <v>7244</v>
      </c>
      <c r="B7246" s="8" t="s">
        <v>20261</v>
      </c>
      <c r="C7246" s="8" t="s">
        <v>176</v>
      </c>
      <c r="D7246" s="8" t="s">
        <v>20262</v>
      </c>
    </row>
    <row r="7247" ht="30" customHeight="true" spans="1:4">
      <c r="A7247" s="6">
        <v>7245</v>
      </c>
      <c r="B7247" s="8" t="s">
        <v>20263</v>
      </c>
      <c r="C7247" s="8" t="s">
        <v>176</v>
      </c>
      <c r="D7247" s="8" t="s">
        <v>20264</v>
      </c>
    </row>
    <row r="7248" ht="30" customHeight="true" spans="1:4">
      <c r="A7248" s="6">
        <v>7246</v>
      </c>
      <c r="B7248" s="8" t="s">
        <v>20265</v>
      </c>
      <c r="C7248" s="8" t="s">
        <v>176</v>
      </c>
      <c r="D7248" s="8" t="s">
        <v>20266</v>
      </c>
    </row>
    <row r="7249" ht="30" customHeight="true" spans="1:4">
      <c r="A7249" s="6">
        <v>7247</v>
      </c>
      <c r="B7249" s="8" t="s">
        <v>20267</v>
      </c>
      <c r="C7249" s="8" t="s">
        <v>176</v>
      </c>
      <c r="D7249" s="8" t="s">
        <v>20268</v>
      </c>
    </row>
    <row r="7250" ht="30" customHeight="true" spans="1:4">
      <c r="A7250" s="6">
        <v>7248</v>
      </c>
      <c r="B7250" s="8" t="s">
        <v>20269</v>
      </c>
      <c r="C7250" s="8" t="s">
        <v>176</v>
      </c>
      <c r="D7250" s="8" t="s">
        <v>20270</v>
      </c>
    </row>
    <row r="7251" ht="30" customHeight="true" spans="1:4">
      <c r="A7251" s="6">
        <v>7249</v>
      </c>
      <c r="B7251" s="8" t="s">
        <v>20271</v>
      </c>
      <c r="C7251" s="8" t="s">
        <v>176</v>
      </c>
      <c r="D7251" s="8" t="s">
        <v>20272</v>
      </c>
    </row>
    <row r="7252" ht="30" customHeight="true" spans="1:4">
      <c r="A7252" s="6">
        <v>7250</v>
      </c>
      <c r="B7252" s="8" t="s">
        <v>20273</v>
      </c>
      <c r="C7252" s="8" t="s">
        <v>176</v>
      </c>
      <c r="D7252" s="8" t="s">
        <v>20274</v>
      </c>
    </row>
    <row r="7253" ht="30" customHeight="true" spans="1:4">
      <c r="A7253" s="6">
        <v>7251</v>
      </c>
      <c r="B7253" s="8" t="s">
        <v>20275</v>
      </c>
      <c r="C7253" s="8" t="s">
        <v>176</v>
      </c>
      <c r="D7253" s="8" t="s">
        <v>20276</v>
      </c>
    </row>
    <row r="7254" ht="30" customHeight="true" spans="1:4">
      <c r="A7254" s="6">
        <v>7252</v>
      </c>
      <c r="B7254" s="8" t="s">
        <v>20277</v>
      </c>
      <c r="C7254" s="8" t="s">
        <v>176</v>
      </c>
      <c r="D7254" s="8" t="s">
        <v>20278</v>
      </c>
    </row>
    <row r="7255" ht="30" customHeight="true" spans="1:4">
      <c r="A7255" s="6">
        <v>7253</v>
      </c>
      <c r="B7255" s="8" t="s">
        <v>20279</v>
      </c>
      <c r="C7255" s="8" t="s">
        <v>176</v>
      </c>
      <c r="D7255" s="8" t="s">
        <v>20280</v>
      </c>
    </row>
    <row r="7256" ht="30" customHeight="true" spans="1:4">
      <c r="A7256" s="6">
        <v>7254</v>
      </c>
      <c r="B7256" s="8" t="s">
        <v>20281</v>
      </c>
      <c r="C7256" s="8" t="s">
        <v>176</v>
      </c>
      <c r="D7256" s="8" t="s">
        <v>20282</v>
      </c>
    </row>
    <row r="7257" ht="30" customHeight="true" spans="1:4">
      <c r="A7257" s="6">
        <v>7255</v>
      </c>
      <c r="B7257" s="8" t="s">
        <v>20283</v>
      </c>
      <c r="C7257" s="8" t="s">
        <v>176</v>
      </c>
      <c r="D7257" s="8" t="s">
        <v>20284</v>
      </c>
    </row>
    <row r="7258" ht="30" customHeight="true" spans="1:4">
      <c r="A7258" s="6">
        <v>7256</v>
      </c>
      <c r="B7258" s="8" t="s">
        <v>20285</v>
      </c>
      <c r="C7258" s="8" t="s">
        <v>176</v>
      </c>
      <c r="D7258" s="8" t="s">
        <v>20286</v>
      </c>
    </row>
    <row r="7259" ht="30" customHeight="true" spans="1:4">
      <c r="A7259" s="6">
        <v>7257</v>
      </c>
      <c r="B7259" s="8" t="s">
        <v>20287</v>
      </c>
      <c r="C7259" s="8" t="s">
        <v>176</v>
      </c>
      <c r="D7259" s="8" t="s">
        <v>20288</v>
      </c>
    </row>
    <row r="7260" ht="30" customHeight="true" spans="1:4">
      <c r="A7260" s="6">
        <v>7258</v>
      </c>
      <c r="B7260" s="8" t="s">
        <v>20289</v>
      </c>
      <c r="C7260" s="8" t="s">
        <v>176</v>
      </c>
      <c r="D7260" s="8" t="s">
        <v>20290</v>
      </c>
    </row>
    <row r="7261" ht="30" customHeight="true" spans="1:4">
      <c r="A7261" s="6">
        <v>7259</v>
      </c>
      <c r="B7261" s="8" t="s">
        <v>20291</v>
      </c>
      <c r="C7261" s="8" t="s">
        <v>176</v>
      </c>
      <c r="D7261" s="8" t="s">
        <v>20292</v>
      </c>
    </row>
    <row r="7262" ht="30" customHeight="true" spans="1:4">
      <c r="A7262" s="6">
        <v>7260</v>
      </c>
      <c r="B7262" s="8" t="s">
        <v>20293</v>
      </c>
      <c r="C7262" s="8" t="s">
        <v>176</v>
      </c>
      <c r="D7262" s="8" t="s">
        <v>20294</v>
      </c>
    </row>
    <row r="7263" ht="30" customHeight="true" spans="1:4">
      <c r="A7263" s="6">
        <v>7261</v>
      </c>
      <c r="B7263" s="8" t="s">
        <v>20295</v>
      </c>
      <c r="C7263" s="8" t="s">
        <v>176</v>
      </c>
      <c r="D7263" s="8" t="s">
        <v>20296</v>
      </c>
    </row>
    <row r="7264" ht="30" customHeight="true" spans="1:4">
      <c r="A7264" s="6">
        <v>7262</v>
      </c>
      <c r="B7264" s="8" t="s">
        <v>20297</v>
      </c>
      <c r="C7264" s="8" t="s">
        <v>176</v>
      </c>
      <c r="D7264" s="8" t="s">
        <v>20298</v>
      </c>
    </row>
    <row r="7265" ht="30" customHeight="true" spans="1:4">
      <c r="A7265" s="6">
        <v>7263</v>
      </c>
      <c r="B7265" s="8" t="s">
        <v>20299</v>
      </c>
      <c r="C7265" s="8" t="s">
        <v>176</v>
      </c>
      <c r="D7265" s="8" t="s">
        <v>20300</v>
      </c>
    </row>
    <row r="7266" ht="30" customHeight="true" spans="1:4">
      <c r="A7266" s="6">
        <v>7264</v>
      </c>
      <c r="B7266" s="8" t="s">
        <v>20301</v>
      </c>
      <c r="C7266" s="8" t="s">
        <v>176</v>
      </c>
      <c r="D7266" s="8" t="s">
        <v>20302</v>
      </c>
    </row>
    <row r="7267" ht="30" customHeight="true" spans="1:4">
      <c r="A7267" s="6">
        <v>7265</v>
      </c>
      <c r="B7267" s="8" t="s">
        <v>20303</v>
      </c>
      <c r="C7267" s="8" t="s">
        <v>176</v>
      </c>
      <c r="D7267" s="8" t="s">
        <v>20304</v>
      </c>
    </row>
    <row r="7268" ht="30" customHeight="true" spans="1:4">
      <c r="A7268" s="6">
        <v>7266</v>
      </c>
      <c r="B7268" s="8" t="s">
        <v>20305</v>
      </c>
      <c r="C7268" s="8" t="s">
        <v>176</v>
      </c>
      <c r="D7268" s="8" t="s">
        <v>20306</v>
      </c>
    </row>
    <row r="7269" ht="30" customHeight="true" spans="1:4">
      <c r="A7269" s="6">
        <v>7267</v>
      </c>
      <c r="B7269" s="8" t="s">
        <v>20307</v>
      </c>
      <c r="C7269" s="8" t="s">
        <v>176</v>
      </c>
      <c r="D7269" s="8" t="s">
        <v>20308</v>
      </c>
    </row>
    <row r="7270" ht="30" customHeight="true" spans="1:4">
      <c r="A7270" s="6">
        <v>7268</v>
      </c>
      <c r="B7270" s="8" t="s">
        <v>20309</v>
      </c>
      <c r="C7270" s="8" t="s">
        <v>176</v>
      </c>
      <c r="D7270" s="8" t="s">
        <v>20310</v>
      </c>
    </row>
    <row r="7271" ht="30" customHeight="true" spans="1:4">
      <c r="A7271" s="6">
        <v>7269</v>
      </c>
      <c r="B7271" s="8" t="s">
        <v>20311</v>
      </c>
      <c r="C7271" s="8" t="s">
        <v>176</v>
      </c>
      <c r="D7271" s="8" t="s">
        <v>20312</v>
      </c>
    </row>
    <row r="7272" ht="30" customHeight="true" spans="1:4">
      <c r="A7272" s="6">
        <v>7270</v>
      </c>
      <c r="B7272" s="8" t="s">
        <v>20313</v>
      </c>
      <c r="C7272" s="8" t="s">
        <v>176</v>
      </c>
      <c r="D7272" s="8" t="s">
        <v>20314</v>
      </c>
    </row>
    <row r="7273" ht="30" customHeight="true" spans="1:4">
      <c r="A7273" s="6">
        <v>7271</v>
      </c>
      <c r="B7273" s="8" t="s">
        <v>20315</v>
      </c>
      <c r="C7273" s="8" t="s">
        <v>176</v>
      </c>
      <c r="D7273" s="8" t="s">
        <v>20316</v>
      </c>
    </row>
    <row r="7274" ht="30" customHeight="true" spans="1:4">
      <c r="A7274" s="6">
        <v>7272</v>
      </c>
      <c r="B7274" s="8" t="s">
        <v>20317</v>
      </c>
      <c r="C7274" s="8" t="s">
        <v>176</v>
      </c>
      <c r="D7274" s="8" t="s">
        <v>20318</v>
      </c>
    </row>
    <row r="7275" ht="30" customHeight="true" spans="1:4">
      <c r="A7275" s="6">
        <v>7273</v>
      </c>
      <c r="B7275" s="8" t="s">
        <v>20319</v>
      </c>
      <c r="C7275" s="8" t="s">
        <v>176</v>
      </c>
      <c r="D7275" s="8" t="s">
        <v>20320</v>
      </c>
    </row>
    <row r="7276" ht="30" customHeight="true" spans="1:4">
      <c r="A7276" s="6">
        <v>7274</v>
      </c>
      <c r="B7276" s="8" t="s">
        <v>20321</v>
      </c>
      <c r="C7276" s="8" t="s">
        <v>176</v>
      </c>
      <c r="D7276" s="8" t="s">
        <v>20322</v>
      </c>
    </row>
    <row r="7277" ht="30" customHeight="true" spans="1:4">
      <c r="A7277" s="6">
        <v>7275</v>
      </c>
      <c r="B7277" s="8" t="s">
        <v>20323</v>
      </c>
      <c r="C7277" s="8" t="s">
        <v>176</v>
      </c>
      <c r="D7277" s="8" t="s">
        <v>20324</v>
      </c>
    </row>
    <row r="7278" ht="30" customHeight="true" spans="1:4">
      <c r="A7278" s="6">
        <v>7276</v>
      </c>
      <c r="B7278" s="8" t="s">
        <v>20325</v>
      </c>
      <c r="C7278" s="8" t="s">
        <v>176</v>
      </c>
      <c r="D7278" s="8" t="s">
        <v>20326</v>
      </c>
    </row>
    <row r="7279" ht="30" customHeight="true" spans="1:4">
      <c r="A7279" s="6">
        <v>7277</v>
      </c>
      <c r="B7279" s="8" t="s">
        <v>20327</v>
      </c>
      <c r="C7279" s="8" t="s">
        <v>176</v>
      </c>
      <c r="D7279" s="8" t="s">
        <v>20328</v>
      </c>
    </row>
    <row r="7280" ht="30" customHeight="true" spans="1:4">
      <c r="A7280" s="6">
        <v>7278</v>
      </c>
      <c r="B7280" s="8" t="s">
        <v>20329</v>
      </c>
      <c r="C7280" s="8" t="s">
        <v>176</v>
      </c>
      <c r="D7280" s="8" t="s">
        <v>20330</v>
      </c>
    </row>
    <row r="7281" ht="30" customHeight="true" spans="1:4">
      <c r="A7281" s="6">
        <v>7279</v>
      </c>
      <c r="B7281" s="8" t="s">
        <v>20331</v>
      </c>
      <c r="C7281" s="8" t="s">
        <v>176</v>
      </c>
      <c r="D7281" s="8" t="s">
        <v>20332</v>
      </c>
    </row>
    <row r="7282" ht="30" customHeight="true" spans="1:4">
      <c r="A7282" s="6">
        <v>7280</v>
      </c>
      <c r="B7282" s="8" t="s">
        <v>20333</v>
      </c>
      <c r="C7282" s="8" t="s">
        <v>176</v>
      </c>
      <c r="D7282" s="8" t="s">
        <v>20334</v>
      </c>
    </row>
    <row r="7283" ht="30" customHeight="true" spans="1:4">
      <c r="A7283" s="6">
        <v>7281</v>
      </c>
      <c r="B7283" s="8" t="s">
        <v>20335</v>
      </c>
      <c r="C7283" s="8" t="s">
        <v>176</v>
      </c>
      <c r="D7283" s="8" t="s">
        <v>20336</v>
      </c>
    </row>
    <row r="7284" ht="30" customHeight="true" spans="1:4">
      <c r="A7284" s="6">
        <v>7282</v>
      </c>
      <c r="B7284" s="8" t="s">
        <v>20337</v>
      </c>
      <c r="C7284" s="8" t="s">
        <v>176</v>
      </c>
      <c r="D7284" s="8" t="s">
        <v>20338</v>
      </c>
    </row>
    <row r="7285" ht="30" customHeight="true" spans="1:4">
      <c r="A7285" s="6">
        <v>7283</v>
      </c>
      <c r="B7285" s="8" t="s">
        <v>20339</v>
      </c>
      <c r="C7285" s="8" t="s">
        <v>176</v>
      </c>
      <c r="D7285" s="8" t="s">
        <v>20340</v>
      </c>
    </row>
    <row r="7286" ht="30" customHeight="true" spans="1:4">
      <c r="A7286" s="6">
        <v>7284</v>
      </c>
      <c r="B7286" s="8" t="s">
        <v>20341</v>
      </c>
      <c r="C7286" s="8" t="s">
        <v>176</v>
      </c>
      <c r="D7286" s="8" t="s">
        <v>20342</v>
      </c>
    </row>
    <row r="7287" ht="30" customHeight="true" spans="1:4">
      <c r="A7287" s="6">
        <v>7285</v>
      </c>
      <c r="B7287" s="8" t="s">
        <v>20343</v>
      </c>
      <c r="C7287" s="8" t="s">
        <v>176</v>
      </c>
      <c r="D7287" s="8" t="s">
        <v>20344</v>
      </c>
    </row>
    <row r="7288" ht="30" customHeight="true" spans="1:4">
      <c r="A7288" s="6">
        <v>7286</v>
      </c>
      <c r="B7288" s="8" t="s">
        <v>20345</v>
      </c>
      <c r="C7288" s="8" t="s">
        <v>176</v>
      </c>
      <c r="D7288" s="8" t="s">
        <v>20346</v>
      </c>
    </row>
    <row r="7289" ht="30" customHeight="true" spans="1:4">
      <c r="A7289" s="6">
        <v>7287</v>
      </c>
      <c r="B7289" s="8" t="s">
        <v>20347</v>
      </c>
      <c r="C7289" s="8" t="s">
        <v>176</v>
      </c>
      <c r="D7289" s="8" t="s">
        <v>20348</v>
      </c>
    </row>
    <row r="7290" ht="30" customHeight="true" spans="1:4">
      <c r="A7290" s="6">
        <v>7288</v>
      </c>
      <c r="B7290" s="8" t="s">
        <v>20349</v>
      </c>
      <c r="C7290" s="8" t="s">
        <v>176</v>
      </c>
      <c r="D7290" s="8" t="s">
        <v>20350</v>
      </c>
    </row>
    <row r="7291" ht="30" customHeight="true" spans="1:4">
      <c r="A7291" s="6">
        <v>7289</v>
      </c>
      <c r="B7291" s="8" t="s">
        <v>20351</v>
      </c>
      <c r="C7291" s="8" t="s">
        <v>176</v>
      </c>
      <c r="D7291" s="8" t="s">
        <v>20352</v>
      </c>
    </row>
    <row r="7292" ht="30" customHeight="true" spans="1:4">
      <c r="A7292" s="6">
        <v>7290</v>
      </c>
      <c r="B7292" s="8" t="s">
        <v>20353</v>
      </c>
      <c r="C7292" s="8" t="s">
        <v>176</v>
      </c>
      <c r="D7292" s="8" t="s">
        <v>20354</v>
      </c>
    </row>
    <row r="7293" ht="30" customHeight="true" spans="1:4">
      <c r="A7293" s="6">
        <v>7291</v>
      </c>
      <c r="B7293" s="8" t="s">
        <v>20355</v>
      </c>
      <c r="C7293" s="8" t="s">
        <v>176</v>
      </c>
      <c r="D7293" s="8" t="s">
        <v>20356</v>
      </c>
    </row>
    <row r="7294" ht="30" customHeight="true" spans="1:4">
      <c r="A7294" s="6">
        <v>7292</v>
      </c>
      <c r="B7294" s="8" t="s">
        <v>20357</v>
      </c>
      <c r="C7294" s="8" t="s">
        <v>176</v>
      </c>
      <c r="D7294" s="8" t="s">
        <v>20358</v>
      </c>
    </row>
    <row r="7295" ht="30" customHeight="true" spans="1:4">
      <c r="A7295" s="6">
        <v>7293</v>
      </c>
      <c r="B7295" s="8" t="s">
        <v>20359</v>
      </c>
      <c r="C7295" s="8" t="s">
        <v>176</v>
      </c>
      <c r="D7295" s="8" t="s">
        <v>20360</v>
      </c>
    </row>
    <row r="7296" ht="30" customHeight="true" spans="1:4">
      <c r="A7296" s="6">
        <v>7294</v>
      </c>
      <c r="B7296" s="8" t="s">
        <v>20361</v>
      </c>
      <c r="C7296" s="8" t="s">
        <v>176</v>
      </c>
      <c r="D7296" s="8" t="s">
        <v>20362</v>
      </c>
    </row>
    <row r="7297" ht="30" customHeight="true" spans="1:4">
      <c r="A7297" s="6">
        <v>7295</v>
      </c>
      <c r="B7297" s="8" t="s">
        <v>20363</v>
      </c>
      <c r="C7297" s="8" t="s">
        <v>176</v>
      </c>
      <c r="D7297" s="8" t="s">
        <v>20364</v>
      </c>
    </row>
    <row r="7298" ht="30" customHeight="true" spans="1:4">
      <c r="A7298" s="6">
        <v>7296</v>
      </c>
      <c r="B7298" s="8" t="s">
        <v>20365</v>
      </c>
      <c r="C7298" s="8" t="s">
        <v>176</v>
      </c>
      <c r="D7298" s="8" t="s">
        <v>20366</v>
      </c>
    </row>
    <row r="7299" ht="30" customHeight="true" spans="1:4">
      <c r="A7299" s="6">
        <v>7297</v>
      </c>
      <c r="B7299" s="8" t="s">
        <v>20367</v>
      </c>
      <c r="C7299" s="8" t="s">
        <v>176</v>
      </c>
      <c r="D7299" s="8" t="s">
        <v>20368</v>
      </c>
    </row>
    <row r="7300" ht="30" customHeight="true" spans="1:4">
      <c r="A7300" s="6">
        <v>7298</v>
      </c>
      <c r="B7300" s="8" t="s">
        <v>20369</v>
      </c>
      <c r="C7300" s="8" t="s">
        <v>176</v>
      </c>
      <c r="D7300" s="8" t="s">
        <v>20370</v>
      </c>
    </row>
    <row r="7301" ht="30" customHeight="true" spans="1:4">
      <c r="A7301" s="6">
        <v>7299</v>
      </c>
      <c r="B7301" s="8" t="s">
        <v>20371</v>
      </c>
      <c r="C7301" s="8" t="s">
        <v>176</v>
      </c>
      <c r="D7301" s="8" t="s">
        <v>20372</v>
      </c>
    </row>
    <row r="7302" ht="30" customHeight="true" spans="1:4">
      <c r="A7302" s="6">
        <v>7300</v>
      </c>
      <c r="B7302" s="8" t="s">
        <v>20373</v>
      </c>
      <c r="C7302" s="8" t="s">
        <v>176</v>
      </c>
      <c r="D7302" s="8" t="s">
        <v>20374</v>
      </c>
    </row>
    <row r="7303" ht="30" customHeight="true" spans="1:4">
      <c r="A7303" s="6">
        <v>7301</v>
      </c>
      <c r="B7303" s="8" t="s">
        <v>20375</v>
      </c>
      <c r="C7303" s="8" t="s">
        <v>176</v>
      </c>
      <c r="D7303" s="8" t="s">
        <v>20376</v>
      </c>
    </row>
    <row r="7304" ht="30" customHeight="true" spans="1:4">
      <c r="A7304" s="6">
        <v>7302</v>
      </c>
      <c r="B7304" s="8" t="s">
        <v>20377</v>
      </c>
      <c r="C7304" s="8" t="s">
        <v>176</v>
      </c>
      <c r="D7304" s="8" t="s">
        <v>20378</v>
      </c>
    </row>
    <row r="7305" ht="30" customHeight="true" spans="1:4">
      <c r="A7305" s="6">
        <v>7303</v>
      </c>
      <c r="B7305" s="8" t="s">
        <v>20379</v>
      </c>
      <c r="C7305" s="8" t="s">
        <v>176</v>
      </c>
      <c r="D7305" s="8" t="s">
        <v>20380</v>
      </c>
    </row>
    <row r="7306" ht="30" customHeight="true" spans="1:4">
      <c r="A7306" s="6">
        <v>7304</v>
      </c>
      <c r="B7306" s="8" t="s">
        <v>20381</v>
      </c>
      <c r="C7306" s="8" t="s">
        <v>176</v>
      </c>
      <c r="D7306" s="8" t="s">
        <v>20382</v>
      </c>
    </row>
    <row r="7307" ht="30" customHeight="true" spans="1:4">
      <c r="A7307" s="6">
        <v>7305</v>
      </c>
      <c r="B7307" s="8" t="s">
        <v>20383</v>
      </c>
      <c r="C7307" s="8" t="s">
        <v>176</v>
      </c>
      <c r="D7307" s="8" t="s">
        <v>20384</v>
      </c>
    </row>
    <row r="7308" ht="30" customHeight="true" spans="1:4">
      <c r="A7308" s="6">
        <v>7306</v>
      </c>
      <c r="B7308" s="8" t="s">
        <v>20385</v>
      </c>
      <c r="C7308" s="8" t="s">
        <v>176</v>
      </c>
      <c r="D7308" s="8" t="s">
        <v>20386</v>
      </c>
    </row>
    <row r="7309" ht="30" customHeight="true" spans="1:4">
      <c r="A7309" s="6">
        <v>7307</v>
      </c>
      <c r="B7309" s="8" t="s">
        <v>20387</v>
      </c>
      <c r="C7309" s="8" t="s">
        <v>176</v>
      </c>
      <c r="D7309" s="8" t="s">
        <v>20388</v>
      </c>
    </row>
    <row r="7310" ht="30" customHeight="true" spans="1:4">
      <c r="A7310" s="6">
        <v>7308</v>
      </c>
      <c r="B7310" s="8" t="s">
        <v>20389</v>
      </c>
      <c r="C7310" s="8" t="s">
        <v>176</v>
      </c>
      <c r="D7310" s="8" t="s">
        <v>20390</v>
      </c>
    </row>
    <row r="7311" ht="30" customHeight="true" spans="1:4">
      <c r="A7311" s="6">
        <v>7309</v>
      </c>
      <c r="B7311" s="8" t="s">
        <v>20391</v>
      </c>
      <c r="C7311" s="8" t="s">
        <v>176</v>
      </c>
      <c r="D7311" s="8" t="s">
        <v>20392</v>
      </c>
    </row>
    <row r="7312" ht="30" customHeight="true" spans="1:4">
      <c r="A7312" s="6">
        <v>7310</v>
      </c>
      <c r="B7312" s="8" t="s">
        <v>20393</v>
      </c>
      <c r="C7312" s="8" t="s">
        <v>176</v>
      </c>
      <c r="D7312" s="8" t="s">
        <v>20394</v>
      </c>
    </row>
    <row r="7313" ht="30" customHeight="true" spans="1:4">
      <c r="A7313" s="6">
        <v>7311</v>
      </c>
      <c r="B7313" s="8" t="s">
        <v>20395</v>
      </c>
      <c r="C7313" s="8" t="s">
        <v>176</v>
      </c>
      <c r="D7313" s="8" t="s">
        <v>20396</v>
      </c>
    </row>
    <row r="7314" ht="30" customHeight="true" spans="1:4">
      <c r="A7314" s="6">
        <v>7312</v>
      </c>
      <c r="B7314" s="8" t="s">
        <v>20397</v>
      </c>
      <c r="C7314" s="8" t="s">
        <v>176</v>
      </c>
      <c r="D7314" s="8" t="s">
        <v>20398</v>
      </c>
    </row>
    <row r="7315" ht="30" customHeight="true" spans="1:4">
      <c r="A7315" s="6">
        <v>7313</v>
      </c>
      <c r="B7315" s="8" t="s">
        <v>20399</v>
      </c>
      <c r="C7315" s="8" t="s">
        <v>176</v>
      </c>
      <c r="D7315" s="8" t="s">
        <v>20400</v>
      </c>
    </row>
    <row r="7316" ht="30" customHeight="true" spans="1:4">
      <c r="A7316" s="6">
        <v>7314</v>
      </c>
      <c r="B7316" s="8" t="s">
        <v>20401</v>
      </c>
      <c r="C7316" s="8" t="s">
        <v>176</v>
      </c>
      <c r="D7316" s="8" t="s">
        <v>20402</v>
      </c>
    </row>
    <row r="7317" ht="30" customHeight="true" spans="1:4">
      <c r="A7317" s="6">
        <v>7315</v>
      </c>
      <c r="B7317" s="8" t="s">
        <v>20403</v>
      </c>
      <c r="C7317" s="8" t="s">
        <v>176</v>
      </c>
      <c r="D7317" s="8" t="s">
        <v>20404</v>
      </c>
    </row>
    <row r="7318" ht="30" customHeight="true" spans="1:4">
      <c r="A7318" s="6">
        <v>7316</v>
      </c>
      <c r="B7318" s="8" t="s">
        <v>20405</v>
      </c>
      <c r="C7318" s="8" t="s">
        <v>176</v>
      </c>
      <c r="D7318" s="8" t="s">
        <v>20406</v>
      </c>
    </row>
    <row r="7319" ht="30" customHeight="true" spans="1:4">
      <c r="A7319" s="6">
        <v>7317</v>
      </c>
      <c r="B7319" s="8" t="s">
        <v>20407</v>
      </c>
      <c r="C7319" s="8" t="s">
        <v>176</v>
      </c>
      <c r="D7319" s="8" t="s">
        <v>20408</v>
      </c>
    </row>
    <row r="7320" ht="30" customHeight="true" spans="1:4">
      <c r="A7320" s="6">
        <v>7318</v>
      </c>
      <c r="B7320" s="8" t="s">
        <v>20409</v>
      </c>
      <c r="C7320" s="8" t="s">
        <v>176</v>
      </c>
      <c r="D7320" s="8" t="s">
        <v>20410</v>
      </c>
    </row>
    <row r="7321" ht="30" customHeight="true" spans="1:4">
      <c r="A7321" s="6">
        <v>7319</v>
      </c>
      <c r="B7321" s="8" t="s">
        <v>20411</v>
      </c>
      <c r="C7321" s="8" t="s">
        <v>176</v>
      </c>
      <c r="D7321" s="8" t="s">
        <v>20412</v>
      </c>
    </row>
    <row r="7322" ht="30" customHeight="true" spans="1:4">
      <c r="A7322" s="6">
        <v>7320</v>
      </c>
      <c r="B7322" s="8" t="s">
        <v>20413</v>
      </c>
      <c r="C7322" s="8" t="s">
        <v>176</v>
      </c>
      <c r="D7322" s="8" t="s">
        <v>20414</v>
      </c>
    </row>
    <row r="7323" ht="30" customHeight="true" spans="1:4">
      <c r="A7323" s="6">
        <v>7321</v>
      </c>
      <c r="B7323" s="8" t="s">
        <v>20415</v>
      </c>
      <c r="C7323" s="8" t="s">
        <v>176</v>
      </c>
      <c r="D7323" s="8" t="s">
        <v>20416</v>
      </c>
    </row>
    <row r="7324" ht="30" customHeight="true" spans="1:4">
      <c r="A7324" s="6">
        <v>7322</v>
      </c>
      <c r="B7324" s="8" t="s">
        <v>20417</v>
      </c>
      <c r="C7324" s="8" t="s">
        <v>176</v>
      </c>
      <c r="D7324" s="8" t="s">
        <v>20418</v>
      </c>
    </row>
    <row r="7325" ht="30" customHeight="true" spans="1:4">
      <c r="A7325" s="6">
        <v>7323</v>
      </c>
      <c r="B7325" s="8" t="s">
        <v>20419</v>
      </c>
      <c r="C7325" s="8" t="s">
        <v>176</v>
      </c>
      <c r="D7325" s="8" t="s">
        <v>20420</v>
      </c>
    </row>
    <row r="7326" ht="30" customHeight="true" spans="1:4">
      <c r="A7326" s="6">
        <v>7324</v>
      </c>
      <c r="B7326" s="8" t="s">
        <v>20421</v>
      </c>
      <c r="C7326" s="8" t="s">
        <v>176</v>
      </c>
      <c r="D7326" s="8" t="s">
        <v>20422</v>
      </c>
    </row>
    <row r="7327" ht="30" customHeight="true" spans="1:4">
      <c r="A7327" s="6">
        <v>7325</v>
      </c>
      <c r="B7327" s="8" t="s">
        <v>20423</v>
      </c>
      <c r="C7327" s="8" t="s">
        <v>176</v>
      </c>
      <c r="D7327" s="8" t="s">
        <v>20424</v>
      </c>
    </row>
    <row r="7328" ht="30" customHeight="true" spans="1:4">
      <c r="A7328" s="6">
        <v>7326</v>
      </c>
      <c r="B7328" s="8" t="s">
        <v>20425</v>
      </c>
      <c r="C7328" s="8" t="s">
        <v>176</v>
      </c>
      <c r="D7328" s="8" t="s">
        <v>20426</v>
      </c>
    </row>
    <row r="7329" ht="30" customHeight="true" spans="1:4">
      <c r="A7329" s="6">
        <v>7327</v>
      </c>
      <c r="B7329" s="8" t="s">
        <v>20427</v>
      </c>
      <c r="C7329" s="8" t="s">
        <v>176</v>
      </c>
      <c r="D7329" s="8" t="s">
        <v>20428</v>
      </c>
    </row>
    <row r="7330" ht="30" customHeight="true" spans="1:4">
      <c r="A7330" s="6">
        <v>7328</v>
      </c>
      <c r="B7330" s="8" t="s">
        <v>20429</v>
      </c>
      <c r="C7330" s="8" t="s">
        <v>176</v>
      </c>
      <c r="D7330" s="8" t="s">
        <v>20430</v>
      </c>
    </row>
    <row r="7331" ht="30" customHeight="true" spans="1:4">
      <c r="A7331" s="6">
        <v>7329</v>
      </c>
      <c r="B7331" s="8" t="s">
        <v>20431</v>
      </c>
      <c r="C7331" s="8" t="s">
        <v>176</v>
      </c>
      <c r="D7331" s="8" t="s">
        <v>20432</v>
      </c>
    </row>
    <row r="7332" ht="30" customHeight="true" spans="1:4">
      <c r="A7332" s="6">
        <v>7330</v>
      </c>
      <c r="B7332" s="8" t="s">
        <v>20433</v>
      </c>
      <c r="C7332" s="8" t="s">
        <v>176</v>
      </c>
      <c r="D7332" s="8" t="s">
        <v>20434</v>
      </c>
    </row>
    <row r="7333" ht="30" customHeight="true" spans="1:4">
      <c r="A7333" s="6">
        <v>7331</v>
      </c>
      <c r="B7333" s="8" t="s">
        <v>20435</v>
      </c>
      <c r="C7333" s="8" t="s">
        <v>176</v>
      </c>
      <c r="D7333" s="8" t="s">
        <v>20436</v>
      </c>
    </row>
    <row r="7334" ht="30" customHeight="true" spans="1:4">
      <c r="A7334" s="6">
        <v>7332</v>
      </c>
      <c r="B7334" s="8" t="s">
        <v>20437</v>
      </c>
      <c r="C7334" s="8" t="s">
        <v>176</v>
      </c>
      <c r="D7334" s="8" t="s">
        <v>20438</v>
      </c>
    </row>
    <row r="7335" ht="30" customHeight="true" spans="1:4">
      <c r="A7335" s="6">
        <v>7333</v>
      </c>
      <c r="B7335" s="8" t="s">
        <v>20439</v>
      </c>
      <c r="C7335" s="8" t="s">
        <v>176</v>
      </c>
      <c r="D7335" s="8" t="s">
        <v>20440</v>
      </c>
    </row>
    <row r="7336" ht="30" customHeight="true" spans="1:4">
      <c r="A7336" s="6">
        <v>7334</v>
      </c>
      <c r="B7336" s="8" t="s">
        <v>20441</v>
      </c>
      <c r="C7336" s="8" t="s">
        <v>176</v>
      </c>
      <c r="D7336" s="8" t="s">
        <v>20442</v>
      </c>
    </row>
    <row r="7337" ht="30" customHeight="true" spans="1:4">
      <c r="A7337" s="6">
        <v>7335</v>
      </c>
      <c r="B7337" s="8" t="s">
        <v>20443</v>
      </c>
      <c r="C7337" s="8" t="s">
        <v>176</v>
      </c>
      <c r="D7337" s="8" t="s">
        <v>20444</v>
      </c>
    </row>
    <row r="7338" ht="30" customHeight="true" spans="1:4">
      <c r="A7338" s="6">
        <v>7336</v>
      </c>
      <c r="B7338" s="8" t="s">
        <v>20445</v>
      </c>
      <c r="C7338" s="8" t="s">
        <v>176</v>
      </c>
      <c r="D7338" s="8" t="s">
        <v>20446</v>
      </c>
    </row>
    <row r="7339" ht="30" customHeight="true" spans="1:4">
      <c r="A7339" s="6">
        <v>7337</v>
      </c>
      <c r="B7339" s="8" t="s">
        <v>20447</v>
      </c>
      <c r="C7339" s="8" t="s">
        <v>176</v>
      </c>
      <c r="D7339" s="8" t="s">
        <v>20448</v>
      </c>
    </row>
    <row r="7340" ht="30" customHeight="true" spans="1:4">
      <c r="A7340" s="6">
        <v>7338</v>
      </c>
      <c r="B7340" s="8" t="s">
        <v>20449</v>
      </c>
      <c r="C7340" s="8" t="s">
        <v>176</v>
      </c>
      <c r="D7340" s="8" t="s">
        <v>20450</v>
      </c>
    </row>
    <row r="7341" ht="30" customHeight="true" spans="1:4">
      <c r="A7341" s="6">
        <v>7339</v>
      </c>
      <c r="B7341" s="8" t="s">
        <v>20451</v>
      </c>
      <c r="C7341" s="8" t="s">
        <v>176</v>
      </c>
      <c r="D7341" s="8" t="s">
        <v>20452</v>
      </c>
    </row>
    <row r="7342" ht="30" customHeight="true" spans="1:4">
      <c r="A7342" s="6">
        <v>7340</v>
      </c>
      <c r="B7342" s="8" t="s">
        <v>20453</v>
      </c>
      <c r="C7342" s="8" t="s">
        <v>176</v>
      </c>
      <c r="D7342" s="8" t="s">
        <v>20454</v>
      </c>
    </row>
    <row r="7343" ht="30" customHeight="true" spans="1:4">
      <c r="A7343" s="6">
        <v>7341</v>
      </c>
      <c r="B7343" s="8" t="s">
        <v>20455</v>
      </c>
      <c r="C7343" s="8" t="s">
        <v>176</v>
      </c>
      <c r="D7343" s="8" t="s">
        <v>20456</v>
      </c>
    </row>
    <row r="7344" ht="30" customHeight="true" spans="1:4">
      <c r="A7344" s="6">
        <v>7342</v>
      </c>
      <c r="B7344" s="8" t="s">
        <v>20457</v>
      </c>
      <c r="C7344" s="8" t="s">
        <v>176</v>
      </c>
      <c r="D7344" s="8" t="s">
        <v>20458</v>
      </c>
    </row>
    <row r="7345" ht="30" customHeight="true" spans="1:4">
      <c r="A7345" s="6">
        <v>7343</v>
      </c>
      <c r="B7345" s="8" t="s">
        <v>20459</v>
      </c>
      <c r="C7345" s="8" t="s">
        <v>176</v>
      </c>
      <c r="D7345" s="8" t="s">
        <v>20460</v>
      </c>
    </row>
    <row r="7346" ht="30" customHeight="true" spans="1:4">
      <c r="A7346" s="6">
        <v>7344</v>
      </c>
      <c r="B7346" s="8" t="s">
        <v>20461</v>
      </c>
      <c r="C7346" s="8" t="s">
        <v>176</v>
      </c>
      <c r="D7346" s="8" t="s">
        <v>20462</v>
      </c>
    </row>
    <row r="7347" ht="30" customHeight="true" spans="1:4">
      <c r="A7347" s="6">
        <v>7345</v>
      </c>
      <c r="B7347" s="8" t="s">
        <v>20463</v>
      </c>
      <c r="C7347" s="8" t="s">
        <v>176</v>
      </c>
      <c r="D7347" s="8" t="s">
        <v>20464</v>
      </c>
    </row>
    <row r="7348" ht="30" customHeight="true" spans="1:4">
      <c r="A7348" s="6">
        <v>7346</v>
      </c>
      <c r="B7348" s="8" t="s">
        <v>20465</v>
      </c>
      <c r="C7348" s="8" t="s">
        <v>176</v>
      </c>
      <c r="D7348" s="8" t="s">
        <v>20466</v>
      </c>
    </row>
    <row r="7349" ht="30" customHeight="true" spans="1:4">
      <c r="A7349" s="6">
        <v>7347</v>
      </c>
      <c r="B7349" s="8" t="s">
        <v>20467</v>
      </c>
      <c r="C7349" s="8" t="s">
        <v>176</v>
      </c>
      <c r="D7349" s="8" t="s">
        <v>20468</v>
      </c>
    </row>
    <row r="7350" ht="30" customHeight="true" spans="1:4">
      <c r="A7350" s="6">
        <v>7348</v>
      </c>
      <c r="B7350" s="8" t="s">
        <v>20469</v>
      </c>
      <c r="C7350" s="8" t="s">
        <v>176</v>
      </c>
      <c r="D7350" s="8" t="s">
        <v>20470</v>
      </c>
    </row>
    <row r="7351" ht="30" customHeight="true" spans="1:4">
      <c r="A7351" s="6">
        <v>7349</v>
      </c>
      <c r="B7351" s="8" t="s">
        <v>20471</v>
      </c>
      <c r="C7351" s="8" t="s">
        <v>176</v>
      </c>
      <c r="D7351" s="8" t="s">
        <v>20472</v>
      </c>
    </row>
    <row r="7352" ht="30" customHeight="true" spans="1:4">
      <c r="A7352" s="6">
        <v>7350</v>
      </c>
      <c r="B7352" s="8" t="s">
        <v>20473</v>
      </c>
      <c r="C7352" s="8" t="s">
        <v>176</v>
      </c>
      <c r="D7352" s="8" t="s">
        <v>20474</v>
      </c>
    </row>
    <row r="7353" ht="30" customHeight="true" spans="1:4">
      <c r="A7353" s="6">
        <v>7351</v>
      </c>
      <c r="B7353" s="8" t="s">
        <v>20475</v>
      </c>
      <c r="C7353" s="8" t="s">
        <v>176</v>
      </c>
      <c r="D7353" s="8" t="s">
        <v>20476</v>
      </c>
    </row>
    <row r="7354" ht="30" customHeight="true" spans="1:4">
      <c r="A7354" s="6">
        <v>7352</v>
      </c>
      <c r="B7354" s="8" t="s">
        <v>20477</v>
      </c>
      <c r="C7354" s="8" t="s">
        <v>176</v>
      </c>
      <c r="D7354" s="8" t="s">
        <v>20478</v>
      </c>
    </row>
    <row r="7355" ht="30" customHeight="true" spans="1:4">
      <c r="A7355" s="6">
        <v>7353</v>
      </c>
      <c r="B7355" s="8" t="s">
        <v>20479</v>
      </c>
      <c r="C7355" s="8" t="s">
        <v>176</v>
      </c>
      <c r="D7355" s="8" t="s">
        <v>20480</v>
      </c>
    </row>
    <row r="7356" ht="30" customHeight="true" spans="1:4">
      <c r="A7356" s="6">
        <v>7354</v>
      </c>
      <c r="B7356" s="8" t="s">
        <v>20481</v>
      </c>
      <c r="C7356" s="8" t="s">
        <v>176</v>
      </c>
      <c r="D7356" s="8" t="s">
        <v>20482</v>
      </c>
    </row>
    <row r="7357" ht="30" customHeight="true" spans="1:4">
      <c r="A7357" s="6">
        <v>7355</v>
      </c>
      <c r="B7357" s="8" t="s">
        <v>20483</v>
      </c>
      <c r="C7357" s="8" t="s">
        <v>176</v>
      </c>
      <c r="D7357" s="8" t="s">
        <v>20484</v>
      </c>
    </row>
    <row r="7358" ht="30" customHeight="true" spans="1:4">
      <c r="A7358" s="6">
        <v>7356</v>
      </c>
      <c r="B7358" s="8" t="s">
        <v>20485</v>
      </c>
      <c r="C7358" s="8" t="s">
        <v>176</v>
      </c>
      <c r="D7358" s="8" t="s">
        <v>20486</v>
      </c>
    </row>
    <row r="7359" ht="30" customHeight="true" spans="1:4">
      <c r="A7359" s="6">
        <v>7357</v>
      </c>
      <c r="B7359" s="8" t="s">
        <v>20487</v>
      </c>
      <c r="C7359" s="8" t="s">
        <v>176</v>
      </c>
      <c r="D7359" s="8" t="s">
        <v>20488</v>
      </c>
    </row>
    <row r="7360" ht="30" customHeight="true" spans="1:4">
      <c r="A7360" s="6">
        <v>7358</v>
      </c>
      <c r="B7360" s="8" t="s">
        <v>20489</v>
      </c>
      <c r="C7360" s="8" t="s">
        <v>176</v>
      </c>
      <c r="D7360" s="8" t="s">
        <v>20490</v>
      </c>
    </row>
    <row r="7361" ht="30" customHeight="true" spans="1:4">
      <c r="A7361" s="6">
        <v>7359</v>
      </c>
      <c r="B7361" s="8" t="s">
        <v>20491</v>
      </c>
      <c r="C7361" s="8" t="s">
        <v>176</v>
      </c>
      <c r="D7361" s="8" t="s">
        <v>20492</v>
      </c>
    </row>
    <row r="7362" ht="30" customHeight="true" spans="1:4">
      <c r="A7362" s="6">
        <v>7360</v>
      </c>
      <c r="B7362" s="8" t="s">
        <v>20493</v>
      </c>
      <c r="C7362" s="8" t="s">
        <v>176</v>
      </c>
      <c r="D7362" s="8" t="s">
        <v>20494</v>
      </c>
    </row>
    <row r="7363" ht="30" customHeight="true" spans="1:4">
      <c r="A7363" s="6">
        <v>7361</v>
      </c>
      <c r="B7363" s="8" t="s">
        <v>20495</v>
      </c>
      <c r="C7363" s="8" t="s">
        <v>176</v>
      </c>
      <c r="D7363" s="8" t="s">
        <v>20496</v>
      </c>
    </row>
    <row r="7364" ht="30" customHeight="true" spans="1:4">
      <c r="A7364" s="6">
        <v>7362</v>
      </c>
      <c r="B7364" s="8" t="s">
        <v>20497</v>
      </c>
      <c r="C7364" s="8" t="s">
        <v>176</v>
      </c>
      <c r="D7364" s="8" t="s">
        <v>20498</v>
      </c>
    </row>
    <row r="7365" ht="30" customHeight="true" spans="1:4">
      <c r="A7365" s="6">
        <v>7363</v>
      </c>
      <c r="B7365" s="8" t="s">
        <v>20499</v>
      </c>
      <c r="C7365" s="8" t="s">
        <v>176</v>
      </c>
      <c r="D7365" s="8" t="s">
        <v>20500</v>
      </c>
    </row>
    <row r="7366" ht="30" customHeight="true" spans="1:4">
      <c r="A7366" s="6">
        <v>7364</v>
      </c>
      <c r="B7366" s="8" t="s">
        <v>20501</v>
      </c>
      <c r="C7366" s="8" t="s">
        <v>176</v>
      </c>
      <c r="D7366" s="8" t="s">
        <v>20502</v>
      </c>
    </row>
    <row r="7367" ht="30" customHeight="true" spans="1:4">
      <c r="A7367" s="6">
        <v>7365</v>
      </c>
      <c r="B7367" s="8" t="s">
        <v>20503</v>
      </c>
      <c r="C7367" s="8" t="s">
        <v>176</v>
      </c>
      <c r="D7367" s="8" t="s">
        <v>20504</v>
      </c>
    </row>
    <row r="7368" ht="30" customHeight="true" spans="1:4">
      <c r="A7368" s="6">
        <v>7366</v>
      </c>
      <c r="B7368" s="8" t="s">
        <v>20505</v>
      </c>
      <c r="C7368" s="8" t="s">
        <v>176</v>
      </c>
      <c r="D7368" s="8" t="s">
        <v>20506</v>
      </c>
    </row>
    <row r="7369" ht="30" customHeight="true" spans="1:4">
      <c r="A7369" s="6">
        <v>7367</v>
      </c>
      <c r="B7369" s="8" t="s">
        <v>20507</v>
      </c>
      <c r="C7369" s="8" t="s">
        <v>176</v>
      </c>
      <c r="D7369" s="8" t="s">
        <v>20508</v>
      </c>
    </row>
    <row r="7370" ht="30" customHeight="true" spans="1:4">
      <c r="A7370" s="6">
        <v>7368</v>
      </c>
      <c r="B7370" s="8" t="s">
        <v>20509</v>
      </c>
      <c r="C7370" s="8" t="s">
        <v>176</v>
      </c>
      <c r="D7370" s="8" t="s">
        <v>20510</v>
      </c>
    </row>
    <row r="7371" ht="30" customHeight="true" spans="1:4">
      <c r="A7371" s="6">
        <v>7369</v>
      </c>
      <c r="B7371" s="8" t="s">
        <v>20511</v>
      </c>
      <c r="C7371" s="8" t="s">
        <v>176</v>
      </c>
      <c r="D7371" s="8" t="s">
        <v>20512</v>
      </c>
    </row>
    <row r="7372" ht="30" customHeight="true" spans="1:4">
      <c r="A7372" s="6">
        <v>7370</v>
      </c>
      <c r="B7372" s="8" t="s">
        <v>20513</v>
      </c>
      <c r="C7372" s="8" t="s">
        <v>176</v>
      </c>
      <c r="D7372" s="8" t="s">
        <v>20514</v>
      </c>
    </row>
    <row r="7373" ht="30" customHeight="true" spans="1:4">
      <c r="A7373" s="6">
        <v>7371</v>
      </c>
      <c r="B7373" s="8" t="s">
        <v>20515</v>
      </c>
      <c r="C7373" s="8" t="s">
        <v>176</v>
      </c>
      <c r="D7373" s="8" t="s">
        <v>20516</v>
      </c>
    </row>
    <row r="7374" ht="30" customHeight="true" spans="1:4">
      <c r="A7374" s="6">
        <v>7372</v>
      </c>
      <c r="B7374" s="8" t="s">
        <v>20517</v>
      </c>
      <c r="C7374" s="8" t="s">
        <v>176</v>
      </c>
      <c r="D7374" s="8" t="s">
        <v>20518</v>
      </c>
    </row>
    <row r="7375" ht="30" customHeight="true" spans="1:4">
      <c r="A7375" s="6">
        <v>7373</v>
      </c>
      <c r="B7375" s="8" t="s">
        <v>20519</v>
      </c>
      <c r="C7375" s="8" t="s">
        <v>176</v>
      </c>
      <c r="D7375" s="8" t="s">
        <v>20520</v>
      </c>
    </row>
    <row r="7376" ht="30" customHeight="true" spans="1:4">
      <c r="A7376" s="6">
        <v>7374</v>
      </c>
      <c r="B7376" s="8" t="s">
        <v>20521</v>
      </c>
      <c r="C7376" s="8" t="s">
        <v>176</v>
      </c>
      <c r="D7376" s="8" t="s">
        <v>20522</v>
      </c>
    </row>
    <row r="7377" ht="30" customHeight="true" spans="1:4">
      <c r="A7377" s="6">
        <v>7375</v>
      </c>
      <c r="B7377" s="8" t="s">
        <v>20523</v>
      </c>
      <c r="C7377" s="8" t="s">
        <v>176</v>
      </c>
      <c r="D7377" s="8" t="s">
        <v>20524</v>
      </c>
    </row>
    <row r="7378" ht="30" customHeight="true" spans="1:4">
      <c r="A7378" s="6">
        <v>7376</v>
      </c>
      <c r="B7378" s="8" t="s">
        <v>20525</v>
      </c>
      <c r="C7378" s="8" t="s">
        <v>176</v>
      </c>
      <c r="D7378" s="8" t="s">
        <v>20526</v>
      </c>
    </row>
    <row r="7379" ht="30" customHeight="true" spans="1:4">
      <c r="A7379" s="6">
        <v>7377</v>
      </c>
      <c r="B7379" s="8" t="s">
        <v>20527</v>
      </c>
      <c r="C7379" s="8" t="s">
        <v>176</v>
      </c>
      <c r="D7379" s="8" t="s">
        <v>20528</v>
      </c>
    </row>
    <row r="7380" ht="30" customHeight="true" spans="1:4">
      <c r="A7380" s="6">
        <v>7378</v>
      </c>
      <c r="B7380" s="8" t="s">
        <v>20529</v>
      </c>
      <c r="C7380" s="8" t="s">
        <v>176</v>
      </c>
      <c r="D7380" s="8" t="s">
        <v>20530</v>
      </c>
    </row>
    <row r="7381" ht="30" customHeight="true" spans="1:4">
      <c r="A7381" s="6">
        <v>7379</v>
      </c>
      <c r="B7381" s="8" t="s">
        <v>20531</v>
      </c>
      <c r="C7381" s="8" t="s">
        <v>176</v>
      </c>
      <c r="D7381" s="8" t="s">
        <v>20532</v>
      </c>
    </row>
    <row r="7382" ht="30" customHeight="true" spans="1:4">
      <c r="A7382" s="6">
        <v>7380</v>
      </c>
      <c r="B7382" s="8" t="s">
        <v>20533</v>
      </c>
      <c r="C7382" s="8" t="s">
        <v>176</v>
      </c>
      <c r="D7382" s="8" t="s">
        <v>20534</v>
      </c>
    </row>
    <row r="7383" ht="30" customHeight="true" spans="1:4">
      <c r="A7383" s="6">
        <v>7381</v>
      </c>
      <c r="B7383" s="8" t="s">
        <v>20535</v>
      </c>
      <c r="C7383" s="8" t="s">
        <v>176</v>
      </c>
      <c r="D7383" s="8" t="s">
        <v>20536</v>
      </c>
    </row>
    <row r="7384" ht="30" customHeight="true" spans="1:4">
      <c r="A7384" s="6">
        <v>7382</v>
      </c>
      <c r="B7384" s="8" t="s">
        <v>20537</v>
      </c>
      <c r="C7384" s="8" t="s">
        <v>176</v>
      </c>
      <c r="D7384" s="8" t="s">
        <v>20538</v>
      </c>
    </row>
    <row r="7385" ht="30" customHeight="true" spans="1:4">
      <c r="A7385" s="6">
        <v>7383</v>
      </c>
      <c r="B7385" s="8" t="s">
        <v>20539</v>
      </c>
      <c r="C7385" s="8" t="s">
        <v>176</v>
      </c>
      <c r="D7385" s="8" t="s">
        <v>20540</v>
      </c>
    </row>
    <row r="7386" ht="30" customHeight="true" spans="1:4">
      <c r="A7386" s="6">
        <v>7384</v>
      </c>
      <c r="B7386" s="8" t="s">
        <v>20541</v>
      </c>
      <c r="C7386" s="8" t="s">
        <v>176</v>
      </c>
      <c r="D7386" s="8" t="s">
        <v>20542</v>
      </c>
    </row>
    <row r="7387" ht="30" customHeight="true" spans="1:4">
      <c r="A7387" s="6">
        <v>7385</v>
      </c>
      <c r="B7387" s="8" t="s">
        <v>20543</v>
      </c>
      <c r="C7387" s="8" t="s">
        <v>181</v>
      </c>
      <c r="D7387" s="8" t="s">
        <v>20544</v>
      </c>
    </row>
    <row r="7388" ht="30" customHeight="true" spans="1:4">
      <c r="A7388" s="6">
        <v>7386</v>
      </c>
      <c r="B7388" s="8" t="s">
        <v>20545</v>
      </c>
      <c r="C7388" s="8" t="s">
        <v>181</v>
      </c>
      <c r="D7388" s="8" t="s">
        <v>20546</v>
      </c>
    </row>
    <row r="7389" ht="30" customHeight="true" spans="1:4">
      <c r="A7389" s="6">
        <v>7387</v>
      </c>
      <c r="B7389" s="8" t="s">
        <v>20547</v>
      </c>
      <c r="C7389" s="8" t="s">
        <v>181</v>
      </c>
      <c r="D7389" s="8" t="s">
        <v>20548</v>
      </c>
    </row>
    <row r="7390" ht="30" customHeight="true" spans="1:4">
      <c r="A7390" s="6">
        <v>7388</v>
      </c>
      <c r="B7390" s="8" t="s">
        <v>20549</v>
      </c>
      <c r="C7390" s="8" t="s">
        <v>181</v>
      </c>
      <c r="D7390" s="8" t="s">
        <v>20550</v>
      </c>
    </row>
    <row r="7391" ht="30" customHeight="true" spans="1:4">
      <c r="A7391" s="6">
        <v>7389</v>
      </c>
      <c r="B7391" s="8" t="s">
        <v>20551</v>
      </c>
      <c r="C7391" s="8" t="s">
        <v>181</v>
      </c>
      <c r="D7391" s="8" t="s">
        <v>20552</v>
      </c>
    </row>
    <row r="7392" ht="30" customHeight="true" spans="1:4">
      <c r="A7392" s="6">
        <v>7390</v>
      </c>
      <c r="B7392" s="8" t="s">
        <v>20553</v>
      </c>
      <c r="C7392" s="8" t="s">
        <v>181</v>
      </c>
      <c r="D7392" s="8" t="s">
        <v>20554</v>
      </c>
    </row>
    <row r="7393" ht="30" customHeight="true" spans="1:4">
      <c r="A7393" s="6">
        <v>7391</v>
      </c>
      <c r="B7393" s="8" t="s">
        <v>20555</v>
      </c>
      <c r="C7393" s="8" t="s">
        <v>181</v>
      </c>
      <c r="D7393" s="8" t="s">
        <v>20556</v>
      </c>
    </row>
    <row r="7394" ht="30" customHeight="true" spans="1:4">
      <c r="A7394" s="6">
        <v>7392</v>
      </c>
      <c r="B7394" s="8" t="s">
        <v>20557</v>
      </c>
      <c r="C7394" s="8" t="s">
        <v>181</v>
      </c>
      <c r="D7394" s="8" t="s">
        <v>20558</v>
      </c>
    </row>
    <row r="7395" ht="30" customHeight="true" spans="1:4">
      <c r="A7395" s="6">
        <v>7393</v>
      </c>
      <c r="B7395" s="8" t="s">
        <v>20559</v>
      </c>
      <c r="C7395" s="8" t="s">
        <v>181</v>
      </c>
      <c r="D7395" s="8" t="s">
        <v>20560</v>
      </c>
    </row>
    <row r="7396" ht="30" customHeight="true" spans="1:4">
      <c r="A7396" s="6">
        <v>7394</v>
      </c>
      <c r="B7396" s="8" t="s">
        <v>20561</v>
      </c>
      <c r="C7396" s="8" t="s">
        <v>181</v>
      </c>
      <c r="D7396" s="8" t="s">
        <v>20562</v>
      </c>
    </row>
    <row r="7397" ht="30" customHeight="true" spans="1:4">
      <c r="A7397" s="6">
        <v>7395</v>
      </c>
      <c r="B7397" s="8" t="s">
        <v>20563</v>
      </c>
      <c r="C7397" s="8" t="s">
        <v>181</v>
      </c>
      <c r="D7397" s="8" t="s">
        <v>20564</v>
      </c>
    </row>
    <row r="7398" ht="30" customHeight="true" spans="1:4">
      <c r="A7398" s="6">
        <v>7396</v>
      </c>
      <c r="B7398" s="8" t="s">
        <v>20565</v>
      </c>
      <c r="C7398" s="8" t="s">
        <v>181</v>
      </c>
      <c r="D7398" s="8" t="s">
        <v>20566</v>
      </c>
    </row>
    <row r="7399" ht="30" customHeight="true" spans="1:4">
      <c r="A7399" s="6">
        <v>7397</v>
      </c>
      <c r="B7399" s="8" t="s">
        <v>20567</v>
      </c>
      <c r="C7399" s="8" t="s">
        <v>181</v>
      </c>
      <c r="D7399" s="8" t="s">
        <v>20568</v>
      </c>
    </row>
    <row r="7400" ht="30" customHeight="true" spans="1:4">
      <c r="A7400" s="6">
        <v>7398</v>
      </c>
      <c r="B7400" s="8" t="s">
        <v>20569</v>
      </c>
      <c r="C7400" s="8" t="s">
        <v>181</v>
      </c>
      <c r="D7400" s="8" t="s">
        <v>20570</v>
      </c>
    </row>
    <row r="7401" ht="30" customHeight="true" spans="1:4">
      <c r="A7401" s="6">
        <v>7399</v>
      </c>
      <c r="B7401" s="8" t="s">
        <v>20571</v>
      </c>
      <c r="C7401" s="8" t="s">
        <v>181</v>
      </c>
      <c r="D7401" s="8" t="s">
        <v>20572</v>
      </c>
    </row>
    <row r="7402" ht="30" customHeight="true" spans="1:4">
      <c r="A7402" s="6">
        <v>7400</v>
      </c>
      <c r="B7402" s="8" t="s">
        <v>20573</v>
      </c>
      <c r="C7402" s="8" t="s">
        <v>181</v>
      </c>
      <c r="D7402" s="8" t="s">
        <v>20574</v>
      </c>
    </row>
    <row r="7403" ht="30" customHeight="true" spans="1:4">
      <c r="A7403" s="6">
        <v>7401</v>
      </c>
      <c r="B7403" s="8" t="s">
        <v>20575</v>
      </c>
      <c r="C7403" s="8" t="s">
        <v>181</v>
      </c>
      <c r="D7403" s="8" t="s">
        <v>20576</v>
      </c>
    </row>
    <row r="7404" ht="30" customHeight="true" spans="1:4">
      <c r="A7404" s="6">
        <v>7402</v>
      </c>
      <c r="B7404" s="8" t="s">
        <v>20577</v>
      </c>
      <c r="C7404" s="8" t="s">
        <v>181</v>
      </c>
      <c r="D7404" s="8" t="s">
        <v>20578</v>
      </c>
    </row>
    <row r="7405" ht="30" customHeight="true" spans="1:4">
      <c r="A7405" s="6">
        <v>7403</v>
      </c>
      <c r="B7405" s="8" t="s">
        <v>20579</v>
      </c>
      <c r="C7405" s="8" t="s">
        <v>181</v>
      </c>
      <c r="D7405" s="8" t="s">
        <v>20580</v>
      </c>
    </row>
    <row r="7406" ht="30" customHeight="true" spans="1:4">
      <c r="A7406" s="6">
        <v>7404</v>
      </c>
      <c r="B7406" s="8" t="s">
        <v>20581</v>
      </c>
      <c r="C7406" s="8" t="s">
        <v>181</v>
      </c>
      <c r="D7406" s="8" t="s">
        <v>20582</v>
      </c>
    </row>
    <row r="7407" ht="30" customHeight="true" spans="1:4">
      <c r="A7407" s="6">
        <v>7405</v>
      </c>
      <c r="B7407" s="8" t="s">
        <v>20583</v>
      </c>
      <c r="C7407" s="8" t="s">
        <v>181</v>
      </c>
      <c r="D7407" s="8" t="s">
        <v>20584</v>
      </c>
    </row>
    <row r="7408" ht="30" customHeight="true" spans="1:4">
      <c r="A7408" s="6">
        <v>7406</v>
      </c>
      <c r="B7408" s="8" t="s">
        <v>20585</v>
      </c>
      <c r="C7408" s="8" t="s">
        <v>181</v>
      </c>
      <c r="D7408" s="8" t="s">
        <v>20586</v>
      </c>
    </row>
    <row r="7409" ht="30" customHeight="true" spans="1:4">
      <c r="A7409" s="6">
        <v>7407</v>
      </c>
      <c r="B7409" s="8" t="s">
        <v>20587</v>
      </c>
      <c r="C7409" s="8" t="s">
        <v>181</v>
      </c>
      <c r="D7409" s="8" t="s">
        <v>20588</v>
      </c>
    </row>
    <row r="7410" ht="30" customHeight="true" spans="1:4">
      <c r="A7410" s="6">
        <v>7408</v>
      </c>
      <c r="B7410" s="8" t="s">
        <v>20589</v>
      </c>
      <c r="C7410" s="8" t="s">
        <v>181</v>
      </c>
      <c r="D7410" s="8" t="s">
        <v>20590</v>
      </c>
    </row>
    <row r="7411" ht="30" customHeight="true" spans="1:4">
      <c r="A7411" s="6">
        <v>7409</v>
      </c>
      <c r="B7411" s="8" t="s">
        <v>20591</v>
      </c>
      <c r="C7411" s="8" t="s">
        <v>181</v>
      </c>
      <c r="D7411" s="8" t="s">
        <v>20592</v>
      </c>
    </row>
    <row r="7412" ht="30" customHeight="true" spans="1:4">
      <c r="A7412" s="6">
        <v>7410</v>
      </c>
      <c r="B7412" s="8" t="s">
        <v>20593</v>
      </c>
      <c r="C7412" s="8" t="s">
        <v>181</v>
      </c>
      <c r="D7412" s="8" t="s">
        <v>20594</v>
      </c>
    </row>
    <row r="7413" ht="30" customHeight="true" spans="1:4">
      <c r="A7413" s="6">
        <v>7411</v>
      </c>
      <c r="B7413" s="8" t="s">
        <v>20595</v>
      </c>
      <c r="C7413" s="8" t="s">
        <v>181</v>
      </c>
      <c r="D7413" s="8" t="s">
        <v>20596</v>
      </c>
    </row>
    <row r="7414" ht="30" customHeight="true" spans="1:4">
      <c r="A7414" s="6">
        <v>7412</v>
      </c>
      <c r="B7414" s="8" t="s">
        <v>20597</v>
      </c>
      <c r="C7414" s="8" t="s">
        <v>181</v>
      </c>
      <c r="D7414" s="8" t="s">
        <v>20598</v>
      </c>
    </row>
    <row r="7415" ht="30" customHeight="true" spans="1:4">
      <c r="A7415" s="6">
        <v>7413</v>
      </c>
      <c r="B7415" s="8" t="s">
        <v>20599</v>
      </c>
      <c r="C7415" s="8" t="s">
        <v>181</v>
      </c>
      <c r="D7415" s="8" t="s">
        <v>20600</v>
      </c>
    </row>
    <row r="7416" ht="30" customHeight="true" spans="1:4">
      <c r="A7416" s="6">
        <v>7414</v>
      </c>
      <c r="B7416" s="8" t="s">
        <v>20601</v>
      </c>
      <c r="C7416" s="8" t="s">
        <v>181</v>
      </c>
      <c r="D7416" s="8" t="s">
        <v>20602</v>
      </c>
    </row>
    <row r="7417" ht="30" customHeight="true" spans="1:4">
      <c r="A7417" s="6">
        <v>7415</v>
      </c>
      <c r="B7417" s="8" t="s">
        <v>20603</v>
      </c>
      <c r="C7417" s="8" t="s">
        <v>181</v>
      </c>
      <c r="D7417" s="8" t="s">
        <v>20604</v>
      </c>
    </row>
    <row r="7418" ht="30" customHeight="true" spans="1:4">
      <c r="A7418" s="6">
        <v>7416</v>
      </c>
      <c r="B7418" s="8" t="s">
        <v>20605</v>
      </c>
      <c r="C7418" s="8" t="s">
        <v>181</v>
      </c>
      <c r="D7418" s="8" t="s">
        <v>20606</v>
      </c>
    </row>
    <row r="7419" ht="30" customHeight="true" spans="1:4">
      <c r="A7419" s="6">
        <v>7417</v>
      </c>
      <c r="B7419" s="8" t="s">
        <v>20607</v>
      </c>
      <c r="C7419" s="8" t="s">
        <v>181</v>
      </c>
      <c r="D7419" s="8" t="s">
        <v>20608</v>
      </c>
    </row>
    <row r="7420" ht="30" customHeight="true" spans="1:4">
      <c r="A7420" s="6">
        <v>7418</v>
      </c>
      <c r="B7420" s="8" t="s">
        <v>20609</v>
      </c>
      <c r="C7420" s="8" t="s">
        <v>181</v>
      </c>
      <c r="D7420" s="8" t="s">
        <v>20610</v>
      </c>
    </row>
    <row r="7421" ht="30" customHeight="true" spans="1:4">
      <c r="A7421" s="6">
        <v>7419</v>
      </c>
      <c r="B7421" s="8" t="s">
        <v>20611</v>
      </c>
      <c r="C7421" s="8" t="s">
        <v>181</v>
      </c>
      <c r="D7421" s="8" t="s">
        <v>20612</v>
      </c>
    </row>
    <row r="7422" ht="30" customHeight="true" spans="1:4">
      <c r="A7422" s="6">
        <v>7420</v>
      </c>
      <c r="B7422" s="8" t="s">
        <v>20613</v>
      </c>
      <c r="C7422" s="8" t="s">
        <v>181</v>
      </c>
      <c r="D7422" s="8" t="s">
        <v>20614</v>
      </c>
    </row>
    <row r="7423" ht="30" customHeight="true" spans="1:4">
      <c r="A7423" s="6">
        <v>7421</v>
      </c>
      <c r="B7423" s="8" t="s">
        <v>20615</v>
      </c>
      <c r="C7423" s="8" t="s">
        <v>181</v>
      </c>
      <c r="D7423" s="8" t="s">
        <v>20616</v>
      </c>
    </row>
    <row r="7424" ht="30" customHeight="true" spans="1:4">
      <c r="A7424" s="6">
        <v>7422</v>
      </c>
      <c r="B7424" s="8" t="s">
        <v>20617</v>
      </c>
      <c r="C7424" s="8" t="s">
        <v>181</v>
      </c>
      <c r="D7424" s="8" t="s">
        <v>20618</v>
      </c>
    </row>
    <row r="7425" ht="30" customHeight="true" spans="1:4">
      <c r="A7425" s="6">
        <v>7423</v>
      </c>
      <c r="B7425" s="8" t="s">
        <v>20619</v>
      </c>
      <c r="C7425" s="8" t="s">
        <v>181</v>
      </c>
      <c r="D7425" s="8" t="s">
        <v>20620</v>
      </c>
    </row>
    <row r="7426" ht="30" customHeight="true" spans="1:4">
      <c r="A7426" s="6">
        <v>7424</v>
      </c>
      <c r="B7426" s="8" t="s">
        <v>20621</v>
      </c>
      <c r="C7426" s="8" t="s">
        <v>181</v>
      </c>
      <c r="D7426" s="8" t="s">
        <v>20622</v>
      </c>
    </row>
    <row r="7427" ht="30" customHeight="true" spans="1:4">
      <c r="A7427" s="6">
        <v>7425</v>
      </c>
      <c r="B7427" s="8" t="s">
        <v>20623</v>
      </c>
      <c r="C7427" s="8" t="s">
        <v>181</v>
      </c>
      <c r="D7427" s="8" t="s">
        <v>20624</v>
      </c>
    </row>
    <row r="7428" ht="30" customHeight="true" spans="1:4">
      <c r="A7428" s="6">
        <v>7426</v>
      </c>
      <c r="B7428" s="8" t="s">
        <v>20625</v>
      </c>
      <c r="C7428" s="8" t="s">
        <v>181</v>
      </c>
      <c r="D7428" s="8" t="s">
        <v>20626</v>
      </c>
    </row>
    <row r="7429" ht="30" customHeight="true" spans="1:4">
      <c r="A7429" s="6">
        <v>7427</v>
      </c>
      <c r="B7429" s="8" t="s">
        <v>20627</v>
      </c>
      <c r="C7429" s="8" t="s">
        <v>181</v>
      </c>
      <c r="D7429" s="8" t="s">
        <v>20628</v>
      </c>
    </row>
    <row r="7430" ht="30" customHeight="true" spans="1:4">
      <c r="A7430" s="6">
        <v>7428</v>
      </c>
      <c r="B7430" s="8" t="s">
        <v>20629</v>
      </c>
      <c r="C7430" s="8" t="s">
        <v>181</v>
      </c>
      <c r="D7430" s="8" t="s">
        <v>20630</v>
      </c>
    </row>
    <row r="7431" ht="30" customHeight="true" spans="1:4">
      <c r="A7431" s="6">
        <v>7429</v>
      </c>
      <c r="B7431" s="8" t="s">
        <v>20631</v>
      </c>
      <c r="C7431" s="8" t="s">
        <v>181</v>
      </c>
      <c r="D7431" s="8" t="s">
        <v>20632</v>
      </c>
    </row>
    <row r="7432" ht="30" customHeight="true" spans="1:4">
      <c r="A7432" s="6">
        <v>7430</v>
      </c>
      <c r="B7432" s="8" t="s">
        <v>20633</v>
      </c>
      <c r="C7432" s="8" t="s">
        <v>181</v>
      </c>
      <c r="D7432" s="8" t="s">
        <v>20634</v>
      </c>
    </row>
    <row r="7433" ht="30" customHeight="true" spans="1:4">
      <c r="A7433" s="6">
        <v>7431</v>
      </c>
      <c r="B7433" s="8" t="s">
        <v>20635</v>
      </c>
      <c r="C7433" s="8" t="s">
        <v>181</v>
      </c>
      <c r="D7433" s="8" t="s">
        <v>20636</v>
      </c>
    </row>
    <row r="7434" ht="30" customHeight="true" spans="1:4">
      <c r="A7434" s="6">
        <v>7432</v>
      </c>
      <c r="B7434" s="8" t="s">
        <v>20637</v>
      </c>
      <c r="C7434" s="8" t="s">
        <v>181</v>
      </c>
      <c r="D7434" s="8" t="s">
        <v>20638</v>
      </c>
    </row>
    <row r="7435" ht="30" customHeight="true" spans="1:4">
      <c r="A7435" s="6">
        <v>7433</v>
      </c>
      <c r="B7435" s="8" t="s">
        <v>20639</v>
      </c>
      <c r="C7435" s="8" t="s">
        <v>181</v>
      </c>
      <c r="D7435" s="8" t="s">
        <v>20640</v>
      </c>
    </row>
    <row r="7436" ht="30" customHeight="true" spans="1:4">
      <c r="A7436" s="6">
        <v>7434</v>
      </c>
      <c r="B7436" s="8" t="s">
        <v>20641</v>
      </c>
      <c r="C7436" s="8" t="s">
        <v>181</v>
      </c>
      <c r="D7436" s="8" t="s">
        <v>20642</v>
      </c>
    </row>
    <row r="7437" ht="30" customHeight="true" spans="1:4">
      <c r="A7437" s="6">
        <v>7435</v>
      </c>
      <c r="B7437" s="8" t="s">
        <v>20643</v>
      </c>
      <c r="C7437" s="8" t="s">
        <v>181</v>
      </c>
      <c r="D7437" s="8" t="s">
        <v>20644</v>
      </c>
    </row>
    <row r="7438" ht="30" customHeight="true" spans="1:4">
      <c r="A7438" s="6">
        <v>7436</v>
      </c>
      <c r="B7438" s="8" t="s">
        <v>20645</v>
      </c>
      <c r="C7438" s="8" t="s">
        <v>181</v>
      </c>
      <c r="D7438" s="8" t="s">
        <v>20646</v>
      </c>
    </row>
    <row r="7439" ht="30" customHeight="true" spans="1:4">
      <c r="A7439" s="6">
        <v>7437</v>
      </c>
      <c r="B7439" s="8" t="s">
        <v>20647</v>
      </c>
      <c r="C7439" s="8" t="s">
        <v>181</v>
      </c>
      <c r="D7439" s="8" t="s">
        <v>20648</v>
      </c>
    </row>
    <row r="7440" ht="30" customHeight="true" spans="1:4">
      <c r="A7440" s="6">
        <v>7438</v>
      </c>
      <c r="B7440" s="8" t="s">
        <v>20649</v>
      </c>
      <c r="C7440" s="8" t="s">
        <v>181</v>
      </c>
      <c r="D7440" s="8" t="s">
        <v>20650</v>
      </c>
    </row>
    <row r="7441" ht="30" customHeight="true" spans="1:4">
      <c r="A7441" s="6">
        <v>7439</v>
      </c>
      <c r="B7441" s="8" t="s">
        <v>20651</v>
      </c>
      <c r="C7441" s="8" t="s">
        <v>181</v>
      </c>
      <c r="D7441" s="8" t="s">
        <v>20652</v>
      </c>
    </row>
    <row r="7442" ht="30" customHeight="true" spans="1:4">
      <c r="A7442" s="6">
        <v>7440</v>
      </c>
      <c r="B7442" s="8" t="s">
        <v>20653</v>
      </c>
      <c r="C7442" s="8" t="s">
        <v>181</v>
      </c>
      <c r="D7442" s="8" t="s">
        <v>20654</v>
      </c>
    </row>
    <row r="7443" ht="30" customHeight="true" spans="1:4">
      <c r="A7443" s="6">
        <v>7441</v>
      </c>
      <c r="B7443" s="8" t="s">
        <v>20655</v>
      </c>
      <c r="C7443" s="8" t="s">
        <v>181</v>
      </c>
      <c r="D7443" s="8" t="s">
        <v>20656</v>
      </c>
    </row>
    <row r="7444" ht="30" customHeight="true" spans="1:4">
      <c r="A7444" s="6">
        <v>7442</v>
      </c>
      <c r="B7444" s="8" t="s">
        <v>20657</v>
      </c>
      <c r="C7444" s="8" t="s">
        <v>181</v>
      </c>
      <c r="D7444" s="8" t="s">
        <v>20658</v>
      </c>
    </row>
    <row r="7445" ht="30" customHeight="true" spans="1:4">
      <c r="A7445" s="6">
        <v>7443</v>
      </c>
      <c r="B7445" s="8" t="s">
        <v>20659</v>
      </c>
      <c r="C7445" s="8" t="s">
        <v>181</v>
      </c>
      <c r="D7445" s="8" t="s">
        <v>20660</v>
      </c>
    </row>
    <row r="7446" ht="30" customHeight="true" spans="1:4">
      <c r="A7446" s="6">
        <v>7444</v>
      </c>
      <c r="B7446" s="8" t="s">
        <v>20661</v>
      </c>
      <c r="C7446" s="8" t="s">
        <v>181</v>
      </c>
      <c r="D7446" s="8" t="s">
        <v>20662</v>
      </c>
    </row>
    <row r="7447" ht="30" customHeight="true" spans="1:4">
      <c r="A7447" s="6">
        <v>7445</v>
      </c>
      <c r="B7447" s="8" t="s">
        <v>20663</v>
      </c>
      <c r="C7447" s="8" t="s">
        <v>181</v>
      </c>
      <c r="D7447" s="8" t="s">
        <v>20664</v>
      </c>
    </row>
    <row r="7448" ht="30" customHeight="true" spans="1:4">
      <c r="A7448" s="6">
        <v>7446</v>
      </c>
      <c r="B7448" s="8" t="s">
        <v>20665</v>
      </c>
      <c r="C7448" s="8" t="s">
        <v>181</v>
      </c>
      <c r="D7448" s="8" t="s">
        <v>20666</v>
      </c>
    </row>
    <row r="7449" ht="30" customHeight="true" spans="1:4">
      <c r="A7449" s="6">
        <v>7447</v>
      </c>
      <c r="B7449" s="8" t="s">
        <v>20667</v>
      </c>
      <c r="C7449" s="8" t="s">
        <v>181</v>
      </c>
      <c r="D7449" s="8" t="s">
        <v>20668</v>
      </c>
    </row>
    <row r="7450" ht="30" customHeight="true" spans="1:4">
      <c r="A7450" s="6">
        <v>7448</v>
      </c>
      <c r="B7450" s="8" t="s">
        <v>20669</v>
      </c>
      <c r="C7450" s="8" t="s">
        <v>181</v>
      </c>
      <c r="D7450" s="8" t="s">
        <v>20670</v>
      </c>
    </row>
    <row r="7451" ht="30" customHeight="true" spans="1:4">
      <c r="A7451" s="6">
        <v>7449</v>
      </c>
      <c r="B7451" s="8" t="s">
        <v>20671</v>
      </c>
      <c r="C7451" s="8" t="s">
        <v>181</v>
      </c>
      <c r="D7451" s="8" t="s">
        <v>20672</v>
      </c>
    </row>
    <row r="7452" ht="30" customHeight="true" spans="1:4">
      <c r="A7452" s="6">
        <v>7450</v>
      </c>
      <c r="B7452" s="8" t="s">
        <v>20673</v>
      </c>
      <c r="C7452" s="8" t="s">
        <v>181</v>
      </c>
      <c r="D7452" s="8" t="s">
        <v>20674</v>
      </c>
    </row>
    <row r="7453" ht="30" customHeight="true" spans="1:4">
      <c r="A7453" s="6">
        <v>7451</v>
      </c>
      <c r="B7453" s="8" t="s">
        <v>20675</v>
      </c>
      <c r="C7453" s="8" t="s">
        <v>181</v>
      </c>
      <c r="D7453" s="8" t="s">
        <v>20676</v>
      </c>
    </row>
    <row r="7454" ht="30" customHeight="true" spans="1:4">
      <c r="A7454" s="6">
        <v>7452</v>
      </c>
      <c r="B7454" s="8" t="s">
        <v>20677</v>
      </c>
      <c r="C7454" s="8" t="s">
        <v>181</v>
      </c>
      <c r="D7454" s="8" t="s">
        <v>20678</v>
      </c>
    </row>
    <row r="7455" ht="30" customHeight="true" spans="1:4">
      <c r="A7455" s="6">
        <v>7453</v>
      </c>
      <c r="B7455" s="8" t="s">
        <v>20679</v>
      </c>
      <c r="C7455" s="8" t="s">
        <v>181</v>
      </c>
      <c r="D7455" s="8" t="s">
        <v>20680</v>
      </c>
    </row>
    <row r="7456" ht="30" customHeight="true" spans="1:4">
      <c r="A7456" s="6">
        <v>7454</v>
      </c>
      <c r="B7456" s="8" t="s">
        <v>20681</v>
      </c>
      <c r="C7456" s="8" t="s">
        <v>181</v>
      </c>
      <c r="D7456" s="8" t="s">
        <v>20682</v>
      </c>
    </row>
    <row r="7457" ht="30" customHeight="true" spans="1:4">
      <c r="A7457" s="6">
        <v>7455</v>
      </c>
      <c r="B7457" s="8" t="s">
        <v>20683</v>
      </c>
      <c r="C7457" s="8" t="s">
        <v>181</v>
      </c>
      <c r="D7457" s="8" t="s">
        <v>20684</v>
      </c>
    </row>
    <row r="7458" ht="30" customHeight="true" spans="1:4">
      <c r="A7458" s="6">
        <v>7456</v>
      </c>
      <c r="B7458" s="8" t="s">
        <v>20685</v>
      </c>
      <c r="C7458" s="8" t="s">
        <v>181</v>
      </c>
      <c r="D7458" s="8" t="s">
        <v>20686</v>
      </c>
    </row>
    <row r="7459" ht="30" customHeight="true" spans="1:4">
      <c r="A7459" s="6">
        <v>7457</v>
      </c>
      <c r="B7459" s="8" t="s">
        <v>20687</v>
      </c>
      <c r="C7459" s="8" t="s">
        <v>181</v>
      </c>
      <c r="D7459" s="8" t="s">
        <v>20688</v>
      </c>
    </row>
    <row r="7460" ht="30" customHeight="true" spans="1:4">
      <c r="A7460" s="6">
        <v>7458</v>
      </c>
      <c r="B7460" s="8" t="s">
        <v>20689</v>
      </c>
      <c r="C7460" s="8" t="s">
        <v>181</v>
      </c>
      <c r="D7460" s="8" t="s">
        <v>20690</v>
      </c>
    </row>
    <row r="7461" ht="30" customHeight="true" spans="1:4">
      <c r="A7461" s="6">
        <v>7459</v>
      </c>
      <c r="B7461" s="8" t="s">
        <v>20691</v>
      </c>
      <c r="C7461" s="8" t="s">
        <v>181</v>
      </c>
      <c r="D7461" s="8" t="s">
        <v>20692</v>
      </c>
    </row>
    <row r="7462" ht="30" customHeight="true" spans="1:4">
      <c r="A7462" s="6">
        <v>7460</v>
      </c>
      <c r="B7462" s="8" t="s">
        <v>20693</v>
      </c>
      <c r="C7462" s="8" t="s">
        <v>181</v>
      </c>
      <c r="D7462" s="8" t="s">
        <v>20694</v>
      </c>
    </row>
    <row r="7463" ht="30" customHeight="true" spans="1:4">
      <c r="A7463" s="6">
        <v>7461</v>
      </c>
      <c r="B7463" s="8" t="s">
        <v>20695</v>
      </c>
      <c r="C7463" s="8" t="s">
        <v>181</v>
      </c>
      <c r="D7463" s="8" t="s">
        <v>20696</v>
      </c>
    </row>
    <row r="7464" ht="30" customHeight="true" spans="1:4">
      <c r="A7464" s="6">
        <v>7462</v>
      </c>
      <c r="B7464" s="8" t="s">
        <v>20697</v>
      </c>
      <c r="C7464" s="8" t="s">
        <v>181</v>
      </c>
      <c r="D7464" s="8" t="s">
        <v>20698</v>
      </c>
    </row>
    <row r="7465" ht="30" customHeight="true" spans="1:4">
      <c r="A7465" s="6">
        <v>7463</v>
      </c>
      <c r="B7465" s="8" t="s">
        <v>20699</v>
      </c>
      <c r="C7465" s="8" t="s">
        <v>181</v>
      </c>
      <c r="D7465" s="8" t="s">
        <v>20700</v>
      </c>
    </row>
    <row r="7466" ht="30" customHeight="true" spans="1:4">
      <c r="A7466" s="6">
        <v>7464</v>
      </c>
      <c r="B7466" s="8" t="s">
        <v>20701</v>
      </c>
      <c r="C7466" s="8" t="s">
        <v>181</v>
      </c>
      <c r="D7466" s="8" t="s">
        <v>20702</v>
      </c>
    </row>
    <row r="7467" ht="30" customHeight="true" spans="1:4">
      <c r="A7467" s="6">
        <v>7465</v>
      </c>
      <c r="B7467" s="8" t="s">
        <v>20703</v>
      </c>
      <c r="C7467" s="8" t="s">
        <v>181</v>
      </c>
      <c r="D7467" s="8" t="s">
        <v>20704</v>
      </c>
    </row>
    <row r="7468" ht="30" customHeight="true" spans="1:4">
      <c r="A7468" s="6">
        <v>7466</v>
      </c>
      <c r="B7468" s="8" t="s">
        <v>20705</v>
      </c>
      <c r="C7468" s="8" t="s">
        <v>181</v>
      </c>
      <c r="D7468" s="8" t="s">
        <v>20706</v>
      </c>
    </row>
    <row r="7469" ht="30" customHeight="true" spans="1:4">
      <c r="A7469" s="6">
        <v>7467</v>
      </c>
      <c r="B7469" s="8" t="s">
        <v>20707</v>
      </c>
      <c r="C7469" s="8" t="s">
        <v>181</v>
      </c>
      <c r="D7469" s="8" t="s">
        <v>20708</v>
      </c>
    </row>
    <row r="7470" ht="30" customHeight="true" spans="1:4">
      <c r="A7470" s="6">
        <v>7468</v>
      </c>
      <c r="B7470" s="8" t="s">
        <v>20709</v>
      </c>
      <c r="C7470" s="8" t="s">
        <v>181</v>
      </c>
      <c r="D7470" s="8" t="s">
        <v>20710</v>
      </c>
    </row>
    <row r="7471" ht="30" customHeight="true" spans="1:4">
      <c r="A7471" s="6">
        <v>7469</v>
      </c>
      <c r="B7471" s="8" t="s">
        <v>20711</v>
      </c>
      <c r="C7471" s="8" t="s">
        <v>181</v>
      </c>
      <c r="D7471" s="8" t="s">
        <v>20712</v>
      </c>
    </row>
    <row r="7472" ht="30" customHeight="true" spans="1:4">
      <c r="A7472" s="6">
        <v>7470</v>
      </c>
      <c r="B7472" s="8" t="s">
        <v>20713</v>
      </c>
      <c r="C7472" s="8" t="s">
        <v>181</v>
      </c>
      <c r="D7472" s="8" t="s">
        <v>20714</v>
      </c>
    </row>
    <row r="7473" ht="30" customHeight="true" spans="1:4">
      <c r="A7473" s="6">
        <v>7471</v>
      </c>
      <c r="B7473" s="8" t="s">
        <v>20715</v>
      </c>
      <c r="C7473" s="8" t="s">
        <v>181</v>
      </c>
      <c r="D7473" s="8" t="s">
        <v>20716</v>
      </c>
    </row>
    <row r="7474" ht="30" customHeight="true" spans="1:4">
      <c r="A7474" s="6">
        <v>7472</v>
      </c>
      <c r="B7474" s="8" t="s">
        <v>20717</v>
      </c>
      <c r="C7474" s="8" t="s">
        <v>181</v>
      </c>
      <c r="D7474" s="8" t="s">
        <v>20718</v>
      </c>
    </row>
    <row r="7475" ht="30" customHeight="true" spans="1:4">
      <c r="A7475" s="6">
        <v>7473</v>
      </c>
      <c r="B7475" s="8" t="s">
        <v>20719</v>
      </c>
      <c r="C7475" s="8" t="s">
        <v>181</v>
      </c>
      <c r="D7475" s="8" t="s">
        <v>20720</v>
      </c>
    </row>
    <row r="7476" ht="30" customHeight="true" spans="1:4">
      <c r="A7476" s="6">
        <v>7474</v>
      </c>
      <c r="B7476" s="8" t="s">
        <v>20721</v>
      </c>
      <c r="C7476" s="8" t="s">
        <v>181</v>
      </c>
      <c r="D7476" s="8" t="s">
        <v>20722</v>
      </c>
    </row>
    <row r="7477" ht="30" customHeight="true" spans="1:4">
      <c r="A7477" s="6">
        <v>7475</v>
      </c>
      <c r="B7477" s="8" t="s">
        <v>20723</v>
      </c>
      <c r="C7477" s="8" t="s">
        <v>181</v>
      </c>
      <c r="D7477" s="8" t="s">
        <v>20724</v>
      </c>
    </row>
    <row r="7478" ht="30" customHeight="true" spans="1:4">
      <c r="A7478" s="6">
        <v>7476</v>
      </c>
      <c r="B7478" s="8" t="s">
        <v>20725</v>
      </c>
      <c r="C7478" s="8" t="s">
        <v>181</v>
      </c>
      <c r="D7478" s="8" t="s">
        <v>20726</v>
      </c>
    </row>
    <row r="7479" ht="30" customHeight="true" spans="1:4">
      <c r="A7479" s="6">
        <v>7477</v>
      </c>
      <c r="B7479" s="8" t="s">
        <v>20727</v>
      </c>
      <c r="C7479" s="8" t="s">
        <v>181</v>
      </c>
      <c r="D7479" s="8" t="s">
        <v>20728</v>
      </c>
    </row>
    <row r="7480" ht="30" customHeight="true" spans="1:4">
      <c r="A7480" s="6">
        <v>7478</v>
      </c>
      <c r="B7480" s="8" t="s">
        <v>20729</v>
      </c>
      <c r="C7480" s="8" t="s">
        <v>181</v>
      </c>
      <c r="D7480" s="8" t="s">
        <v>20730</v>
      </c>
    </row>
    <row r="7481" ht="30" customHeight="true" spans="1:4">
      <c r="A7481" s="6">
        <v>7479</v>
      </c>
      <c r="B7481" s="8" t="s">
        <v>20731</v>
      </c>
      <c r="C7481" s="8" t="s">
        <v>181</v>
      </c>
      <c r="D7481" s="8" t="s">
        <v>20732</v>
      </c>
    </row>
    <row r="7482" ht="30" customHeight="true" spans="1:4">
      <c r="A7482" s="6">
        <v>7480</v>
      </c>
      <c r="B7482" s="8" t="s">
        <v>20733</v>
      </c>
      <c r="C7482" s="8" t="s">
        <v>181</v>
      </c>
      <c r="D7482" s="8" t="s">
        <v>20734</v>
      </c>
    </row>
    <row r="7483" ht="30" customHeight="true" spans="1:4">
      <c r="A7483" s="6">
        <v>7481</v>
      </c>
      <c r="B7483" s="8" t="s">
        <v>20735</v>
      </c>
      <c r="C7483" s="8" t="s">
        <v>181</v>
      </c>
      <c r="D7483" s="8" t="s">
        <v>20736</v>
      </c>
    </row>
    <row r="7484" ht="30" customHeight="true" spans="1:4">
      <c r="A7484" s="6">
        <v>7482</v>
      </c>
      <c r="B7484" s="8" t="s">
        <v>20737</v>
      </c>
      <c r="C7484" s="8" t="s">
        <v>181</v>
      </c>
      <c r="D7484" s="8" t="s">
        <v>20738</v>
      </c>
    </row>
    <row r="7485" ht="30" customHeight="true" spans="1:4">
      <c r="A7485" s="6">
        <v>7483</v>
      </c>
      <c r="B7485" s="8" t="s">
        <v>20739</v>
      </c>
      <c r="C7485" s="8" t="s">
        <v>181</v>
      </c>
      <c r="D7485" s="8" t="s">
        <v>20740</v>
      </c>
    </row>
    <row r="7486" ht="30" customHeight="true" spans="1:4">
      <c r="A7486" s="6">
        <v>7484</v>
      </c>
      <c r="B7486" s="8" t="s">
        <v>20741</v>
      </c>
      <c r="C7486" s="8" t="s">
        <v>181</v>
      </c>
      <c r="D7486" s="8" t="s">
        <v>20742</v>
      </c>
    </row>
    <row r="7487" ht="30" customHeight="true" spans="1:4">
      <c r="A7487" s="6">
        <v>7485</v>
      </c>
      <c r="B7487" s="8" t="s">
        <v>20743</v>
      </c>
      <c r="C7487" s="8" t="s">
        <v>181</v>
      </c>
      <c r="D7487" s="8" t="s">
        <v>20744</v>
      </c>
    </row>
    <row r="7488" ht="30" customHeight="true" spans="1:4">
      <c r="A7488" s="6">
        <v>7486</v>
      </c>
      <c r="B7488" s="8" t="s">
        <v>20745</v>
      </c>
      <c r="C7488" s="8" t="s">
        <v>181</v>
      </c>
      <c r="D7488" s="8" t="s">
        <v>20746</v>
      </c>
    </row>
    <row r="7489" ht="30" customHeight="true" spans="1:4">
      <c r="A7489" s="6">
        <v>7487</v>
      </c>
      <c r="B7489" s="8" t="s">
        <v>20747</v>
      </c>
      <c r="C7489" s="8" t="s">
        <v>181</v>
      </c>
      <c r="D7489" s="8" t="s">
        <v>20748</v>
      </c>
    </row>
    <row r="7490" ht="30" customHeight="true" spans="1:4">
      <c r="A7490" s="6">
        <v>7488</v>
      </c>
      <c r="B7490" s="8" t="s">
        <v>20749</v>
      </c>
      <c r="C7490" s="8" t="s">
        <v>181</v>
      </c>
      <c r="D7490" s="8" t="s">
        <v>20750</v>
      </c>
    </row>
    <row r="7491" ht="30" customHeight="true" spans="1:4">
      <c r="A7491" s="6">
        <v>7489</v>
      </c>
      <c r="B7491" s="8" t="s">
        <v>20751</v>
      </c>
      <c r="C7491" s="8" t="s">
        <v>181</v>
      </c>
      <c r="D7491" s="8" t="s">
        <v>20752</v>
      </c>
    </row>
    <row r="7492" ht="30" customHeight="true" spans="1:4">
      <c r="A7492" s="6">
        <v>7490</v>
      </c>
      <c r="B7492" s="8" t="s">
        <v>20753</v>
      </c>
      <c r="C7492" s="8" t="s">
        <v>181</v>
      </c>
      <c r="D7492" s="8" t="s">
        <v>20754</v>
      </c>
    </row>
    <row r="7493" ht="30" customHeight="true" spans="1:4">
      <c r="A7493" s="6">
        <v>7491</v>
      </c>
      <c r="B7493" s="8" t="s">
        <v>20755</v>
      </c>
      <c r="C7493" s="8" t="s">
        <v>181</v>
      </c>
      <c r="D7493" s="8" t="s">
        <v>20756</v>
      </c>
    </row>
  </sheetData>
  <autoFilter ref="A2:D7493">
    <extLst/>
  </autoFilter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QWUBGI</vt:lpstr>
      <vt:lpstr>优秀（80家）</vt:lpstr>
      <vt:lpstr>合格（2100家）</vt:lpstr>
      <vt:lpstr>基本合格（446家）</vt:lpstr>
      <vt:lpstr>不合格（241家）</vt:lpstr>
      <vt:lpstr>无报送业绩（7491家）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uos</cp:lastModifiedBy>
  <dcterms:created xsi:type="dcterms:W3CDTF">2010-08-29T19:30:00Z</dcterms:created>
  <cp:lastPrinted>2021-06-16T23:43:00Z</cp:lastPrinted>
  <dcterms:modified xsi:type="dcterms:W3CDTF">2024-05-22T09:16:49Z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CF59ACAF3B1442C996D83C75C5978B3C</vt:lpwstr>
  </property>
  <property fmtid="{D5CDD505-2E9C-101B-9397-08002B2CF9AE}" pid="3" name="KSOProductBuildVer">
    <vt:lpwstr>2052-11.8.2.10290</vt:lpwstr>
  </property>
</Properties>
</file>