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bookViews>
  <sheets>
    <sheet name="Sheet1" sheetId="1" r:id="rId1"/>
  </sheets>
  <definedNames>
    <definedName name="_xlnm._FilterDatabase" localSheetId="0" hidden="1">Sheet1!$A$1:$G$686</definedName>
    <definedName name="_xlnm.Print_Area" localSheetId="0">Sheet1!$A$1:$G$687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<sst xmlns="http://schemas.openxmlformats.org/spreadsheetml/2006/main" count="3876" uniqueCount="2340">
  <si>
    <t>附件</t>
  </si>
  <si>
    <t>北京市建设工程施工现场扬尘治理先进项目名单</t>
  </si>
  <si>
    <t>序号</t>
  </si>
  <si>
    <t>项目名称</t>
  </si>
  <si>
    <t>“绿牌”编号</t>
  </si>
  <si>
    <t>颁发时间</t>
  </si>
  <si>
    <t>建设单位</t>
  </si>
  <si>
    <t>施工单位</t>
  </si>
  <si>
    <t>监理单位</t>
  </si>
  <si>
    <t>房山区京西棚户区改造安置房项目(01#住宅楼等22项）</t>
  </si>
  <si>
    <t>京（房）11号</t>
  </si>
  <si>
    <t>2023.08.17</t>
  </si>
  <si>
    <t>北京市城投嘉业房地产开发有限责任公司</t>
  </si>
  <si>
    <t>中国建筑一局（集团）有限公司</t>
  </si>
  <si>
    <t>北京中景恒基工程管理有限公司</t>
  </si>
  <si>
    <t>房山区京西棚户区改造安置房项目（0015-01#住宅楼等31项）</t>
  </si>
  <si>
    <t>京（房）14号</t>
  </si>
  <si>
    <t>2024.2.21</t>
  </si>
  <si>
    <t>北京建工集团有限责任公司</t>
  </si>
  <si>
    <t>房山区京西棚户区改造安置房项目（0038-01#住宅楼等55项）(0038-01#住宅楼等29项）</t>
  </si>
  <si>
    <t>京（房）15号</t>
  </si>
  <si>
    <t>2023.12.21</t>
  </si>
  <si>
    <t>房山区京西棚户区改造安置房项目(0038-01#住宅楼等55项）(0048-01#住宅楼等26项）</t>
  </si>
  <si>
    <t>京（房）16号</t>
  </si>
  <si>
    <t>2024.1.24</t>
  </si>
  <si>
    <t>北京中建工程顾问有限公司</t>
  </si>
  <si>
    <t>房山区中医医院新院区建设项目（门诊医技楼等10项）</t>
  </si>
  <si>
    <r>
      <rPr>
        <sz val="10"/>
        <color rgb="FF000000"/>
        <rFont val="宋体"/>
        <charset val="134"/>
      </rPr>
      <t>京（房）18</t>
    </r>
    <r>
      <rPr>
        <sz val="12"/>
        <color rgb="FF000000"/>
        <rFont val="宋体"/>
        <charset val="134"/>
      </rPr>
      <t>号</t>
    </r>
  </si>
  <si>
    <t>2024.4.17</t>
  </si>
  <si>
    <t>北京市房山区中医医院</t>
  </si>
  <si>
    <t>北京六建集团有限责任公司</t>
  </si>
  <si>
    <t>北京华城工程管理咨询有限公司</t>
  </si>
  <si>
    <t>北京理工大学良乡校区前沿交叉科学研究院C楼项目（C楼）</t>
  </si>
  <si>
    <t>京（房）19号</t>
  </si>
  <si>
    <t>2024.5.16</t>
  </si>
  <si>
    <t>北京理工大学</t>
  </si>
  <si>
    <t>中信建设有限责任公司</t>
  </si>
  <si>
    <t>北京星舟工程管理有限公司</t>
  </si>
  <si>
    <t>北京中医药大学良乡校区图书馆（A1）(图书馆（A1）)</t>
  </si>
  <si>
    <t>京（房）20号</t>
  </si>
  <si>
    <t>2024.5.29</t>
  </si>
  <si>
    <t>北京中医药大学</t>
  </si>
  <si>
    <t>中国新兴建设开发有限责任公司</t>
  </si>
  <si>
    <t>万宇国际工程咨询(北京)有限公司</t>
  </si>
  <si>
    <t>房山区京西棚户区改造安置房项目（0047-01#住宅楼等31项）</t>
  </si>
  <si>
    <t>京（房）21号</t>
  </si>
  <si>
    <t>2024.6.20</t>
  </si>
  <si>
    <t xml:space="preserve">北京市城投嘉业房地产开发有限责任公司
</t>
  </si>
  <si>
    <t>北京方圆工程监理有限公司</t>
  </si>
  <si>
    <t>房山区京西棚户区改造安置房FS16-0001-0057地块配套幼儿园建设项目（幼儿园）</t>
  </si>
  <si>
    <t>京（房）22号</t>
  </si>
  <si>
    <t>北京市房山新城投资有限责任公司</t>
  </si>
  <si>
    <t>北京市第三建筑工程有限公司</t>
  </si>
  <si>
    <t>北京市房山区良乡大学城主园区FS00-0120-0023地块R2二类居住用地供地项目（1#住宅楼等21项）</t>
  </si>
  <si>
    <t>京（房）23号</t>
  </si>
  <si>
    <t>2024.6.21</t>
  </si>
  <si>
    <t>北京智地兴宁房地产开发有限公司</t>
  </si>
  <si>
    <t>中建一局集团第三建筑有限公司</t>
  </si>
  <si>
    <t>北京日日豪工程建设监理有限责任公司</t>
  </si>
  <si>
    <t>北京理工大学良乡校区工业生态楼二期项目（B栋等7项）</t>
  </si>
  <si>
    <t>京（房）24号</t>
  </si>
  <si>
    <t>2024.6.25</t>
  </si>
  <si>
    <t>中建三局集团有限公司</t>
  </si>
  <si>
    <t>泛华建设集团有限公司</t>
  </si>
  <si>
    <t>中联数据房山新型算力产业园项目（1#数据中心楼等5项）（1#数据中心楼、综合楼、门卫室）</t>
  </si>
  <si>
    <t>京（房）25号</t>
  </si>
  <si>
    <t>2024.7.18</t>
  </si>
  <si>
    <t>北京中联云天数据科技有限公司</t>
  </si>
  <si>
    <t>监理单位总监理工程师</t>
  </si>
  <si>
    <t>房山区燕房组团FS00-0222-0615地块（3-2号地）项目</t>
  </si>
  <si>
    <t>京（房）26号</t>
  </si>
  <si>
    <t>北京市燕房保障性住房建设投资有限公司</t>
  </si>
  <si>
    <t>北京华厦工程项目管理有限公司</t>
  </si>
  <si>
    <t>房山区西潞街道FS00-LX22-0001、0002等地块（詹庄村、安庄村、固村三村安置房）项目（房山区西潞街道FS00-LX22-0001、FS00-LX22-0003地块安置房项目）01-1＃住宅楼等25项</t>
  </si>
  <si>
    <t>京（房）27号</t>
  </si>
  <si>
    <t>2024.8.15</t>
  </si>
  <si>
    <t>北京市房山区西潞街道合作经济联合社</t>
  </si>
  <si>
    <t>北京中联环建设工程管理有限公司</t>
  </si>
  <si>
    <t>房山区西潞街道FS00-LX06-0081地块F1住宅混合公建用地项目（02#自持商品住宅（保租房）等7项）</t>
  </si>
  <si>
    <t>京（房）28号</t>
  </si>
  <si>
    <t>北京韩建集团有限公司</t>
  </si>
  <si>
    <t>北京市房山区拱辰街道FS00-0111-0005地块 A33基础教育用地、FS00-0111-0006、0007地块R2二类居住用地项目（06地块1#住宅楼等10项、07地块1#住宅楼等10项、07地块7#住宅楼等11项、07地块2#人防出入口等5项）</t>
  </si>
  <si>
    <t>京（房）29号</t>
  </si>
  <si>
    <t>2024.8.22</t>
  </si>
  <si>
    <t xml:space="preserve">北京金信远置业有限公司 </t>
  </si>
  <si>
    <t>华新建工集团有限公司</t>
  </si>
  <si>
    <t xml:space="preserve"> 北京北辰工程建设监理有限公司</t>
  </si>
  <si>
    <t>北京市房山区阎村镇 FS07-0104-0077 地块（原阎村镇 E0-3 、E0-5剩余地块）项目（1#住宅楼等28项）</t>
  </si>
  <si>
    <t>京（房）30号</t>
  </si>
  <si>
    <t>北京巨燕置业有限公司</t>
  </si>
  <si>
    <t>中铁城建集团第一工程有限公司</t>
  </si>
  <si>
    <t>北京赛瑞斯国际工程咨询有限公司</t>
  </si>
  <si>
    <t>山湖路（房山段）供水工程</t>
  </si>
  <si>
    <t>京（房）31号</t>
  </si>
  <si>
    <t>2024.8.27</t>
  </si>
  <si>
    <t>北京市房山区水务局</t>
  </si>
  <si>
    <t>北京城建华晟交通建设有限公司</t>
  </si>
  <si>
    <t>北京远东工程项目管理有限公司</t>
  </si>
  <si>
    <t>阎吕路污水管线工程</t>
  </si>
  <si>
    <t>京（房）32号</t>
  </si>
  <si>
    <t>北京四方工程建设监理有限责任公司</t>
  </si>
  <si>
    <t>阎吕路供水工程</t>
  </si>
  <si>
    <t>京（房）33号</t>
  </si>
  <si>
    <t>北京高屋工程咨询监理有限公司</t>
  </si>
  <si>
    <t>FS00-YF05-0013地块1#住宅楼等20项（房山区城关中心区棚户区改造土地开发项目三期安置地块）7#住宅楼、13#社区配套服务、14#北侧门卫及20#地下室工程</t>
  </si>
  <si>
    <t>京（房）34号</t>
  </si>
  <si>
    <t>2024.8.29</t>
  </si>
  <si>
    <t>北京燕房新城投资有限公司</t>
  </si>
  <si>
    <t>北京永兴丰源建筑工程有限公司</t>
  </si>
  <si>
    <t>北京科信工程管理有限公司</t>
  </si>
  <si>
    <t>FS00-YF05-0013地块1#住宅楼等20项（房山区城关中心区棚户区改造土地开发项目三期安置地块）5#、6#、8#、10#住宅楼、17#配电室兼开闭站工程</t>
  </si>
  <si>
    <t>京（房）35号</t>
  </si>
  <si>
    <t>FS00-YF05-0013地块1#住宅楼等20项（房山区城关中心区棚户区改造土地开发项目三期安置地块）9#、11#、12#住宅楼、18#配电室工程</t>
  </si>
  <si>
    <t>京（房）36号</t>
  </si>
  <si>
    <t>中煤建工集团有限公司</t>
  </si>
  <si>
    <t>FS00-YF05-0013地块1#住宅楼等20项（房山区城关中心区棚户区改造土地开发项目三期安置地块）1-4#住宅楼、15-16#配电室、19#南侧门卫工程</t>
  </si>
  <si>
    <t>京（房）37号</t>
  </si>
  <si>
    <t>房山区长阳镇06、07街区棚户区改造土地开发四片区项目（幼儿园）</t>
  </si>
  <si>
    <t>京（房）38号</t>
  </si>
  <si>
    <t>2024.9.5</t>
  </si>
  <si>
    <t>北京市房山新城置业有限责任公司</t>
  </si>
  <si>
    <t>北京城建集团有限责任公司</t>
  </si>
  <si>
    <t>房山区城关街道槠榆树安置房项目（1#住宅楼等8项）1#、2#、3#住宅楼、S-1#、S-2#配套楼及居民汽车库工程</t>
  </si>
  <si>
    <t>京（房）39号</t>
  </si>
  <si>
    <t>2024.9.24</t>
  </si>
  <si>
    <t>房山区城关街道槠榆树安置房项目（1#住宅楼等8项）4#、5#住宅楼工程</t>
  </si>
  <si>
    <t>京（房）40号</t>
  </si>
  <si>
    <t>房山区城关中心区 FS00-0230-0018 地块 R2 二类居佳用地项目（1#住宅楼等23项）</t>
  </si>
  <si>
    <t>京（房）41号</t>
  </si>
  <si>
    <t>北京建邦憬悦房地产开发有限公司</t>
  </si>
  <si>
    <t>北京建工一建工程建设有限公司</t>
  </si>
  <si>
    <t>北京双圆工程咨询监理有限公司</t>
  </si>
  <si>
    <t>中国爱乐乐团音乐厅及排练配套设施项目</t>
  </si>
  <si>
    <t>京（朝）2021002号</t>
  </si>
  <si>
    <t>2021.11.12</t>
  </si>
  <si>
    <t>中国爱乐乐团</t>
  </si>
  <si>
    <t>中建二局第一建筑工程有限公司</t>
  </si>
  <si>
    <t>北京帕克国际工程咨询股份有限公司</t>
  </si>
  <si>
    <t>北京地铁17号线工程土建施工06合同段</t>
  </si>
  <si>
    <t>京（朝）2021005号</t>
  </si>
  <si>
    <t>2021.12.12</t>
  </si>
  <si>
    <t>北京市轨道交通建设管理有限公司</t>
  </si>
  <si>
    <t>中铁二十二局集团有限公司</t>
  </si>
  <si>
    <t>北京华城建设监理有限责任公司</t>
  </si>
  <si>
    <t>北京朝阳五洲妇儿医院项目（专科 医院等4项）</t>
  </si>
  <si>
    <t>京（朝）2021006号</t>
  </si>
  <si>
    <t>北京五洲医院投资有限责任公司</t>
  </si>
  <si>
    <t>江苏省苏中建设集团股份有限公司</t>
  </si>
  <si>
    <t>北京银建建设工程管理有限公司</t>
  </si>
  <si>
    <t>北京地铁17号线工程土建施工12合同段</t>
  </si>
  <si>
    <t>京（朝）2021007号</t>
  </si>
  <si>
    <t>中铁十四局集团有限公司</t>
  </si>
  <si>
    <t>中铁华铁工程设计集团有限公司</t>
  </si>
  <si>
    <t>北京地铁3号线一期工程土建施工02合同段</t>
  </si>
  <si>
    <t>京（朝）2021008号</t>
  </si>
  <si>
    <t>2021.12.13</t>
  </si>
  <si>
    <t>中铁十九局集团有限公司</t>
  </si>
  <si>
    <t>中咨工程建设监理有限公司</t>
  </si>
  <si>
    <t>北京地铁12号线工程土建施工12合同段</t>
  </si>
  <si>
    <t>京（朝）2021009号</t>
  </si>
  <si>
    <t>北京住总集团有限责任公司</t>
  </si>
  <si>
    <t>北京方达工程咨询有限公司</t>
  </si>
  <si>
    <t>朝阳区电子城北扩区6-2地块人才公租房项目</t>
  </si>
  <si>
    <t>京（朝）2022001号</t>
  </si>
  <si>
    <t>2022.7.7</t>
  </si>
  <si>
    <t>北京望京新兴产业区综合开发有限公司</t>
  </si>
  <si>
    <t>北京新兴保信建设工程有限公司</t>
  </si>
  <si>
    <t>北京中建协工程咨询有限公司</t>
  </si>
  <si>
    <t>朝阳区定南棚户区改造定向安置房项目（二标段）</t>
  </si>
  <si>
    <t>京（朝）2022002号</t>
  </si>
  <si>
    <t>北京亿本房地产开发有限公司</t>
  </si>
  <si>
    <t>北京国际建设集团有限公司</t>
  </si>
  <si>
    <t>北京百城建筑工程监理有限责任公司</t>
  </si>
  <si>
    <t>北京地铁17号线工程土建施工11合同段</t>
  </si>
  <si>
    <t>京（朝）2022004号</t>
  </si>
  <si>
    <t>2022.9.2</t>
  </si>
  <si>
    <t>轨道交通22号线（平谷线）工程土建施工08合同段</t>
  </si>
  <si>
    <t>京（朝）2022006号</t>
  </si>
  <si>
    <t>2022.9.20</t>
  </si>
  <si>
    <t>北京城市快轨建设管理有限公司</t>
  </si>
  <si>
    <t>北京电子城IT产业园电子工业厂房项目（D3厂房（高新技术产业用房）、B3厂房（高新技术产业用房））</t>
  </si>
  <si>
    <t>京（朝）2022008号</t>
  </si>
  <si>
    <t>2022.10.18</t>
  </si>
  <si>
    <t>北京电子城有限责任公司</t>
  </si>
  <si>
    <t>河北建设集团股份有限公司</t>
  </si>
  <si>
    <t>将台乡颐堤港二期项目（628地块，7#绿隔产业用房，地下部分，3 号地下连通道至 9 号地下连通道）</t>
  </si>
  <si>
    <t>京（朝）2023001号</t>
  </si>
  <si>
    <t>2023.2.15</t>
  </si>
  <si>
    <t>北京星泰通港置业有限公司</t>
  </si>
  <si>
    <t>中建一局集团建设发展有限公司</t>
  </si>
  <si>
    <t>北京建大京精大房工程管理有限公司</t>
  </si>
  <si>
    <t>将台乡颐堤港二期项目（627地块5#绿隔产业用房，地下部分）</t>
  </si>
  <si>
    <t>京（朝）2023002号</t>
  </si>
  <si>
    <t>2023.3.27</t>
  </si>
  <si>
    <t>远洋国际建设有限公司</t>
  </si>
  <si>
    <t>轨道交通22号线工程土建施工07合同段</t>
  </si>
  <si>
    <t>京（朝）2023003号</t>
  </si>
  <si>
    <t>2023.4.21</t>
  </si>
  <si>
    <t>中铁十八局集团有限公司</t>
  </si>
  <si>
    <t>国家会议中心二期项目主体部分（会展中心等2项）</t>
  </si>
  <si>
    <t>京（朝）2023004号</t>
  </si>
  <si>
    <t>2023.5.10</t>
  </si>
  <si>
    <t>北京北辰会展投资有限公司</t>
  </si>
  <si>
    <t>中咨工程管理咨询有限公司</t>
  </si>
  <si>
    <t>管庄乡管庄村安置房项目（1#住宅楼等17项）</t>
  </si>
  <si>
    <t>京（朝）2023005号</t>
  </si>
  <si>
    <t>2023.5.11</t>
  </si>
  <si>
    <t>北京顺长房地产开发有限公司</t>
  </si>
  <si>
    <t>中建一局集团第五建筑有限公司</t>
  </si>
  <si>
    <t>朝阳区将台乡F地块产业项目（绿隔产业用房等5项）</t>
  </si>
  <si>
    <t>京（朝）2023006号</t>
  </si>
  <si>
    <t>2023.6.13</t>
  </si>
  <si>
    <t>北京星泰泓信资产管理有限公司</t>
  </si>
  <si>
    <t>北京中外建工程管理有限公司</t>
  </si>
  <si>
    <t>国家会议中心二期项目配部分B24 地块(酒店综合楼)</t>
  </si>
  <si>
    <t>京（朝）2023007号</t>
  </si>
  <si>
    <t>2023.6.20</t>
  </si>
  <si>
    <t>中国建筑第二工程局有限公司</t>
  </si>
  <si>
    <t>北京市朝阳区劲松街道 0408-646 地块F2 公建混合住宅项目</t>
  </si>
  <si>
    <t>京（朝）2023008号</t>
  </si>
  <si>
    <t>2023.9.5</t>
  </si>
  <si>
    <t>中能建（北京）房地产实业有限公司</t>
  </si>
  <si>
    <t>中国葛洲坝集团建设工程有限公司</t>
  </si>
  <si>
    <t>北京中城建建设管理有限公司</t>
  </si>
  <si>
    <t>北京商务中心区（CBD）核心区Z3地块项目（Z3商业办公楼）</t>
  </si>
  <si>
    <t>京（朝）2023009号</t>
  </si>
  <si>
    <t>2023.11.15</t>
  </si>
  <si>
    <t>北京金通港房地产开发有限公司</t>
  </si>
  <si>
    <t>北京商务中心区（CBD）核心区Z4地块项目（商业金融设施）</t>
  </si>
  <si>
    <t>京（朝）2023010号</t>
  </si>
  <si>
    <t>中国民生银行股份有限公司</t>
  </si>
  <si>
    <t>中航国际科技创新大厦建设项目（科研研发楼等2项）</t>
  </si>
  <si>
    <t>京（朝）2023011号</t>
  </si>
  <si>
    <t>2023.11.28</t>
  </si>
  <si>
    <t>中国航空技术国际控股有限公司</t>
  </si>
  <si>
    <t>中铁建设集团有限公司</t>
  </si>
  <si>
    <t>北京市朝阳区太阳宫新区D区0210-029地块R2二类居住用地项目（1#住宅楼等16项）</t>
  </si>
  <si>
    <t>京（朝）2023012号</t>
  </si>
  <si>
    <t>2023.12.08</t>
  </si>
  <si>
    <t>北京玖和置业有限责任公司</t>
  </si>
  <si>
    <t>太阳宫科技文化创业大厦项目</t>
  </si>
  <si>
    <t>京（朝）2023013号</t>
  </si>
  <si>
    <t>北京城建亚泰建设集团有限公司</t>
  </si>
  <si>
    <t>北京五环国际工程管理有限公司</t>
  </si>
  <si>
    <t>京密路（太阳宫北街-机场南线）道路工程3#标段</t>
  </si>
  <si>
    <t>京（朝）2023014号</t>
  </si>
  <si>
    <t>北京市首都公路发展集团有限公司</t>
  </si>
  <si>
    <t>中交路桥建设有限公司</t>
  </si>
  <si>
    <t>北京京博通工程咨询有限公司</t>
  </si>
  <si>
    <t>京密路（太阳宫北街-机场南线）道路工程4#标段</t>
  </si>
  <si>
    <t>京（朝）2023015号</t>
  </si>
  <si>
    <t>北京市政建设集团有限责任公司</t>
  </si>
  <si>
    <t>轨道交通22号线（平谷线）工程土建施工03合同段</t>
  </si>
  <si>
    <t>京（朝）2023016号</t>
  </si>
  <si>
    <t>北京磐石建设监理有限责任公司</t>
  </si>
  <si>
    <t>北京市朝阳区平房乡棚户区改造和环境整治（一期）PF-44地块R2二类居住用地（1#住宅楼等14项）</t>
  </si>
  <si>
    <t>京（朝）2023017号</t>
  </si>
  <si>
    <t>北京建保常筑置业有限公司</t>
  </si>
  <si>
    <t>北京国建工程监理有限公司</t>
  </si>
  <si>
    <t>三间房乡南区棚户区改造安置房项目（1#住宅楼等31项）（12#—16#住宅楼、26#地块1#—2#人防出入口、S-6#—7#居住公共服务设施、26#地块地下车库）</t>
  </si>
  <si>
    <t>京（朝）2023018号</t>
  </si>
  <si>
    <t>2023.12.22</t>
  </si>
  <si>
    <t>北京天泰瑞丰置业有限公司</t>
  </si>
  <si>
    <t>北京中城建建设监理有限公司</t>
  </si>
  <si>
    <t>三间房乡南区棚户区改造安置房项目（1#住宅楼等31项）（1#—11#住宅楼、27地块1#—4#人防出入口、S-1#托老所、S-2#开闭站、S-3#—5#配电室、27#地块地下车库）</t>
  </si>
  <si>
    <t>京（朝）2023019号</t>
  </si>
  <si>
    <t>北京旭日明工程管理有限公司</t>
  </si>
  <si>
    <t>分钟寺桥西北侧地区回迁安置房项目（3-4#住宅楼、3-5#住宅楼、3-6 住宅楼、3-14#幼儿园）</t>
  </si>
  <si>
    <t>京（朝）2024001号</t>
  </si>
  <si>
    <t>2024年一季度</t>
  </si>
  <si>
    <r>
      <rPr>
        <sz val="10"/>
        <color rgb="FF000000"/>
        <rFont val="宋体"/>
        <charset val="134"/>
      </rPr>
      <t>北京首开亿信置业股份有限公司</t>
    </r>
  </si>
  <si>
    <r>
      <rPr>
        <sz val="10"/>
        <color rgb="FF000000"/>
        <rFont val="宋体"/>
        <charset val="134"/>
      </rPr>
      <t>北京新兴保信建设工程有限公司</t>
    </r>
  </si>
  <si>
    <r>
      <rPr>
        <sz val="10"/>
        <color rgb="FF000000"/>
        <rFont val="宋体"/>
        <charset val="134"/>
      </rPr>
      <t>北京金海城工程管理有限公司</t>
    </r>
  </si>
  <si>
    <t>北京市朝阳区十八里店朝阳港一期土地一级开发项目1303-694地块R2二类居住用地项目（1#住宅楼等19项）</t>
  </si>
  <si>
    <t>京（朝）2024002号</t>
  </si>
  <si>
    <t>北京金住兴业房地产开发有限公司</t>
  </si>
  <si>
    <t>北京城建北方集团有限公司</t>
  </si>
  <si>
    <t>北京轨道交通28号线（原CBD线）工程土建施工01合同段</t>
  </si>
  <si>
    <t>京（朝）2024003号</t>
  </si>
  <si>
    <t>中铁十六局集团有限公司</t>
  </si>
  <si>
    <t>北京轨道交通28号线（原CBD线）工程土建施工02合同段</t>
  </si>
  <si>
    <t>京（朝）2024004号</t>
  </si>
  <si>
    <t>轨道交通22号线（平谷线）工程02合同段</t>
  </si>
  <si>
    <t>京（朝）2024005号</t>
  </si>
  <si>
    <t>北京城建设计发展集团股份有限公司</t>
  </si>
  <si>
    <t>中国农业机械化科学研究院2#楼改造项目（2#住宅及配套楼等3项）</t>
  </si>
  <si>
    <t>京（朝）2024006号</t>
  </si>
  <si>
    <t>中国农业机械化科学研究院集团有限公司</t>
  </si>
  <si>
    <t>中机建工有限公司</t>
  </si>
  <si>
    <t>京密路（太阳宫北街-机场南线）道路工程1#标段</t>
  </si>
  <si>
    <t>京（朝）2024007号</t>
  </si>
  <si>
    <t>北京致远工程建设监理有限责任公司</t>
  </si>
  <si>
    <t>北京地铁3号线一期工程土建施工10合同段（石佛营站～星火站区间综合利用结构预留）</t>
  </si>
  <si>
    <t>京（朝）2024008号</t>
  </si>
  <si>
    <t>朝阳区东风乡绿隔地区第一宗地（原朝阳区东风家园一区工程）（1#住宅楼等18项）</t>
  </si>
  <si>
    <t>京（朝）2024009号</t>
  </si>
  <si>
    <t>北京泛海东风置业有限公司</t>
  </si>
  <si>
    <t xml:space="preserve"> 北京诺士诚国际工程项目管理有限公司</t>
  </si>
  <si>
    <t>CBD500千伏输变电工程（变电站土建）</t>
  </si>
  <si>
    <t>京（朝）2024010号</t>
  </si>
  <si>
    <t>国网北京市电力公司</t>
  </si>
  <si>
    <t>北京吉北电力工程咨询有限公司</t>
  </si>
  <si>
    <t>北京轨道交通28号线（原CBD线）工程土建施工03合同段</t>
  </si>
  <si>
    <t>京（朝）2024011号</t>
  </si>
  <si>
    <t>北京市朝阳区崔各庄乡奶西村棚户区改造土地开发项目29-318地块R2二类居住用地项目（1#住宅楼等20项）</t>
  </si>
  <si>
    <t>京（朝）2024013号</t>
  </si>
  <si>
    <t>北京智地兴凯房地产开发有限公司</t>
  </si>
  <si>
    <t>京密路（太阳宫北街-机场南线）道路工程5#标段</t>
  </si>
  <si>
    <t>京（朝）2024014号</t>
  </si>
  <si>
    <t>中铁六局集团有限公司</t>
  </si>
  <si>
    <t>京密路（太阳宫北街-机场南线）道路工程6#标段</t>
  </si>
  <si>
    <t>京（朝）2024015号</t>
  </si>
  <si>
    <t>中铁十五局集团有限公司</t>
  </si>
  <si>
    <t>京密路（太阳宫北街-机场南线）道路工程7#标段</t>
  </si>
  <si>
    <t>京（朝）2024016号</t>
  </si>
  <si>
    <t>朝阳区孙河组团B地块配套学校建设工程（教学楼等6项）</t>
  </si>
  <si>
    <t>京（朝）2024017号</t>
  </si>
  <si>
    <t>北京市朝阳区教育服务保障中心</t>
  </si>
  <si>
    <t>中北华宇建筑工程公司</t>
  </si>
  <si>
    <t>朝阳区来广营乡清河营村住宅及配套（2号地）项目（A1#住宅商业配套楼等25项）-A1#住宅商业配套楼、A5#住宅楼、A2-1地下车库、3#-5#人防主要出入口</t>
  </si>
  <si>
    <t>京（朝）2024018号</t>
  </si>
  <si>
    <t>北京春光置地房地产开发有限公司</t>
  </si>
  <si>
    <t>中铁建设集团北京工程有限公司</t>
  </si>
  <si>
    <t>朝阳区来广营乡清河营村住宅及配套（2号地）项目（A1#住宅商业配套楼等25项）-A3#住宅楼、A7#住宅楼、A2-2地下车库、6#-8#人防主要出入口</t>
  </si>
  <si>
    <t>京（朝）2024019号</t>
  </si>
  <si>
    <t>朝阳区来广营乡清河营村住宅及配套（2号地）项目（A1#住宅商业配套楼等25项）-A9#住宅楼、A10#住宅配套楼、A2-3地下车库、S-01清洁站、9#-13#人防主要出入口</t>
  </si>
  <si>
    <t>京（朝）2024020号</t>
  </si>
  <si>
    <t>北京城建二建设工程有限公司</t>
  </si>
  <si>
    <t>朝阳区东坝车辆基地综合利用项目1101-A002-1、1101-A003-1地块R2二类居住用地（配建“保障性租赁住房”）项目（4#-10#住宅楼、11#保障性租赁住房、3-1#地下车库、12#配套楼、13#开闭站、14#配套楼、15#门卫、1#-7#人防出入口、8#人防垂直运输井）</t>
  </si>
  <si>
    <t>京（朝）2024021号</t>
  </si>
  <si>
    <t>北京京投润德置业有限公司</t>
  </si>
  <si>
    <t>朝阳区东坝车辆基地综合利用项目1101-A002-2、1101-A003-2地块R2二类居住用地项目（二区7#-11#住宅楼、二区1#-7#人防出入口、3-2#地下车库）</t>
  </si>
  <si>
    <t>京（朝）2024022号</t>
  </si>
  <si>
    <t>北京市朝阳区东坝北西区域棚户区改造项目CY00-1102街区1102-B006地块R2二类居住用地项目（1#住宅楼等15项）</t>
  </si>
  <si>
    <t>京（朝）2024023号</t>
  </si>
  <si>
    <t>北京朝新和筑置业有限公司</t>
  </si>
  <si>
    <t>四川利达建设工程有限公司</t>
  </si>
  <si>
    <t>北京北辰工程建设监理有限公司</t>
  </si>
  <si>
    <t>北京市朝阳区东坝北西区域棚户区改造项目CY00-1102街区1102-C012地块R2二类居住用地、1102-C009地块A334托幼用地项目（1#住宅楼等16项）</t>
  </si>
  <si>
    <t>京（朝）2024024号</t>
  </si>
  <si>
    <t>江苏中益建设集团有限公司-富利建设集团有限公司</t>
  </si>
  <si>
    <t>首都医科大学三博脑科医院（1#医疗综合楼等3项）</t>
  </si>
  <si>
    <t>京（朝）2024025号</t>
  </si>
  <si>
    <t>北京三博脑科医院有限公司</t>
  </si>
  <si>
    <t>中国建筑第八工程局有限公司</t>
  </si>
  <si>
    <t>北京地铁3号线一期工程土建施工05合同段</t>
  </si>
  <si>
    <t>京（朝）2024026号</t>
  </si>
  <si>
    <t>中铁十一局集团有限公司</t>
  </si>
  <si>
    <t>北京逸群工程咨询有限公司</t>
  </si>
  <si>
    <t>北京市朝阳区孙河乡前苇沟组团棚户区改造土地开发项目002、003地块R2二类居住用地建设项目（1#住宅楼等18项）</t>
  </si>
  <si>
    <t>京（朝）2024027号</t>
  </si>
  <si>
    <t>北京兴鑫房地产开发有限公司</t>
  </si>
  <si>
    <t>北京市朝阳区孙河乡前苇沟组团棚户区改造土地开发项目002、003地块R2二类居住用地项目（16#住宅楼等15项）</t>
  </si>
  <si>
    <t>京（朝）2024028号</t>
  </si>
  <si>
    <t>阿联酋驻华使馆新建项目（围墙B段等3项）</t>
  </si>
  <si>
    <t>京（朝）2024029号</t>
  </si>
  <si>
    <t>北京外交人员服务局</t>
  </si>
  <si>
    <t>中铁建工集团有限公司</t>
  </si>
  <si>
    <t>/</t>
  </si>
  <si>
    <t>北京市朝阳区崔各庄乡奶西村棚户区改造土地开发项目29-315-1地块R2二类居住用地、29-317-1地块U22环卫设施用地项目（1#住宅楼等17项）（1#住宅楼至7#住宅楼、11#配电室、1#密闭式垃圾分类收集站、1#人防出入口、2#人防出入口、315-1-1#地下车库）</t>
  </si>
  <si>
    <t>京（朝）2024030号</t>
  </si>
  <si>
    <t>北京世纪鸿城置业有限公司</t>
  </si>
  <si>
    <t>北京诺士诚国际工程项目管理有限公司</t>
  </si>
  <si>
    <t>北京市朝阳区崔各庄乡奶西村棚户区改造土地开发项目29-315-1地块R2二类居住用地、29-317-1地块U22环卫设施用地项目（1#住宅楼等17项）（8#至10#住宅楼、12#配套楼、315-1-2#地下车库）</t>
  </si>
  <si>
    <t>京（朝）2024031号</t>
  </si>
  <si>
    <t>北京城建一建设发展有限公司</t>
  </si>
  <si>
    <t>朝阳区东郊农场保障房ABCD地块（棚户区改造定向安置房）项目（A5＃住宅及配套楼等9项）</t>
  </si>
  <si>
    <t>京（朝）2024033号</t>
  </si>
  <si>
    <t>北京东方瑞平房地产开发有限公司</t>
  </si>
  <si>
    <t>北京城建七建设工程有限公司</t>
  </si>
  <si>
    <t>北京希地环球建设工程顾问有限公司</t>
  </si>
  <si>
    <t>朝阳区东郊农场保障房ABCD地块（棚户区改造定向安置房）项目（A1＃住宅楼等14项）</t>
  </si>
  <si>
    <t>京（朝）2024034号</t>
  </si>
  <si>
    <t>北京地铁3号线一期工程土建施工03合同段</t>
  </si>
  <si>
    <t>京（朝）2024035号</t>
  </si>
  <si>
    <t>北京教育学院朝阳分院改扩建工程（人防出入口等3项）</t>
  </si>
  <si>
    <t>京（朝）2024036号</t>
  </si>
  <si>
    <t xml:space="preserve"> 北京市朝阳区教育服务保障中心</t>
  </si>
  <si>
    <t>江苏金祥建设工程有限公司</t>
  </si>
  <si>
    <t>北京市朝阳区小红门乡剩余土地一级开发项目11号地（XHM-15）R2二类居住用地项目（1#住宅楼等7项）</t>
  </si>
  <si>
    <t>京（朝）2024037号</t>
  </si>
  <si>
    <t>北京红孚置业有限公司</t>
  </si>
  <si>
    <t>中建八局第二建设有限公司</t>
  </si>
  <si>
    <t>源海项目管理咨询有限公司</t>
  </si>
  <si>
    <t>南磨房乡石门综合体农民回迁定向安置房项目（南区1#住宅楼等11项）</t>
  </si>
  <si>
    <t>京（朝）2024038号</t>
  </si>
  <si>
    <t>华瀚投资集团有限公司</t>
  </si>
  <si>
    <t>北京市朝阳田华建筑集团公司</t>
  </si>
  <si>
    <t>北京歌舞剧院项目(剧场等2项）</t>
  </si>
  <si>
    <t>京（朝）2024039号</t>
  </si>
  <si>
    <t>北京市国有文化资产管理中心</t>
  </si>
  <si>
    <t>北京市朝阳区平房乡棚户区改造和环境整治项目（一期）PF-45地块R2二类居住用地项目（1#住宅楼等14项）</t>
  </si>
  <si>
    <t>京（朝）2024040号</t>
  </si>
  <si>
    <t>北京三嘉泰富置业有限公司</t>
  </si>
  <si>
    <t>中建三局第一建设工程有限责任公司</t>
  </si>
  <si>
    <t>朝阳区王四营乡上市地块（一期）配套学校新建工程（教学楼等3项）</t>
  </si>
  <si>
    <t>京（朝）2024041号</t>
  </si>
  <si>
    <t>朝阳区王四营乡官庄新村农民回迁安置房及配套设施项目（C-1#住宅楼等27项）</t>
  </si>
  <si>
    <t>京（朝）2024042号</t>
  </si>
  <si>
    <t>北京五方嘉和房地产开发有限公司</t>
  </si>
  <si>
    <t>中铁十二局集团有限公司</t>
  </si>
  <si>
    <t>轨道交通22号线（平谷线）工程土建施工04合同段</t>
  </si>
  <si>
    <t>京（朝）2024043号</t>
  </si>
  <si>
    <t>中铁隧道局集团有限公司</t>
  </si>
  <si>
    <t>轨道交通22号线（平谷线）工程土建施工05合同段</t>
  </si>
  <si>
    <t>京（朝）2024044号</t>
  </si>
  <si>
    <t>北京城建轨道交通建设工程有限公司</t>
  </si>
  <si>
    <t>北京地铁12号线工程土建施工15合同段</t>
  </si>
  <si>
    <t>京（朝）2024045号</t>
  </si>
  <si>
    <t>中铁四局集团有限公司</t>
  </si>
  <si>
    <t>北京中铁诚业工程建设监理有限公司</t>
  </si>
  <si>
    <t>北京地铁14号线工程土建施工15合同段</t>
  </si>
  <si>
    <t>京（朝）2024046号</t>
  </si>
  <si>
    <t>北京铁研建设监理有限责任公司</t>
  </si>
  <si>
    <t>北京地铁17号线工程土建施工13合同段</t>
  </si>
  <si>
    <t>京（朝）2024047号</t>
  </si>
  <si>
    <t>轨道交通22号线（平谷线）工程土建施工06合同段（区间及区间风井、变电所）</t>
  </si>
  <si>
    <t>京（朝）2024048号</t>
  </si>
  <si>
    <t>北京地铁14号线工程土建施工20合同段</t>
  </si>
  <si>
    <t>京（朝）2024049号</t>
  </si>
  <si>
    <t>北京北咨工程管理有限公司</t>
  </si>
  <si>
    <t>北京轨道交通28号线（原CBD线）工程土建施工04合同段（核心区站）</t>
  </si>
  <si>
    <t>京（朝）2024050号</t>
  </si>
  <si>
    <t>北京市轨道建设管理有限公司</t>
  </si>
  <si>
    <t>轨道交通10号线国贸站增建换乘通道工程</t>
  </si>
  <si>
    <t>京（朝）2024051号</t>
  </si>
  <si>
    <t>北京市地铁运营有限公司</t>
  </si>
  <si>
    <t>北京方正建设工程管理有限公司</t>
  </si>
  <si>
    <t>北京市朝阳区豆各庄乡孙家坡1306-638地块F1住宅混合公建用地项目（11#商业楼等34项）-（1#～4#住宅楼、11#商业楼、12#～13#办公楼、18#～20#社区配套楼、A-1#～A-2#地下车库、1#人防出入口、3#～4#人防出入口）</t>
  </si>
  <si>
    <t>京（朝）2024052号</t>
  </si>
  <si>
    <t>2024年二季度</t>
  </si>
  <si>
    <t>北京朝意房地产开发有限公司</t>
  </si>
  <si>
    <t>北京市朝阳区豆各庄乡孙家坡1306-638地块F1住宅混合公建用地项目（11#商业楼等34项）-（5#~10#住宅楼、14#办公楼、15#社区配套服务中心、16#托幼主楼、16#托幼门卫、17#社区配套楼、B#地下车库、C#地下车库、2#人防出入口、5#~9#人防出入口）</t>
  </si>
  <si>
    <t>京（朝）2024053号</t>
  </si>
  <si>
    <t>朝阳区定南棚户区改造定向安置房项目（1#住宅楼等21项）（1#住宅楼--10#住宅楼，1#人防出入口--6#人防出入口）</t>
  </si>
  <si>
    <t>京（朝）2024054号</t>
  </si>
  <si>
    <t>朝阳区定南棚户区改造定向安置房项目（1#住宅楼等21项）(中学)</t>
  </si>
  <si>
    <t>京（朝）2024055号</t>
  </si>
  <si>
    <t>北京京能建设集团有限公司</t>
  </si>
  <si>
    <t>朝阳区黑庄户定辛庄农民安置房项目（1-10#住宅、01-04#防护单元主要出入口、1-3#地下车库、2#配建公共服务设施、再生资源回收站1、六班幼儿园、幼儿园警卫室、十八班小学、小学值班室）</t>
  </si>
  <si>
    <t>京（朝）2024056号</t>
  </si>
  <si>
    <t>北京万合双新房地产开发有限责任公司</t>
  </si>
  <si>
    <t xml:space="preserve"> 北京中建协工程咨询有限公司</t>
  </si>
  <si>
    <t>朝阳区黑庄户定辛庄农民安置房项目（11-18#住宅、05-11#防护单元主要出入口、4-5#地下车库、锅炉房、再生资源回收站2、3-4#配建公共服务设施、1#配建公共服务设施-1、-2、-3）</t>
  </si>
  <si>
    <t>京（朝）2024057号</t>
  </si>
  <si>
    <t>北京城建八建设发展有限责任公司</t>
  </si>
  <si>
    <t>金盏乡长店组团定向安置房三期项目（3002-015-1#-3#配套楼、3002-015-地下车库、3002-016-托幼教学楼、3002-016-托幼门卫室、3002-017-小学教学楼、3002-017-小学门卫室、3002-019-养老院、3002-019-锅炉房、3002-020-中学教学楼、3002-020-中学综合楼、3002-020-中学门卫室、3002-020-中学地下车库、3002-021-社区卫生服务中心、3002-021-社区卫生服务中心人防出口）</t>
  </si>
  <si>
    <t>京（朝）2024058号</t>
  </si>
  <si>
    <t>2024年三季度</t>
  </si>
  <si>
    <t xml:space="preserve"> 北京金色朝阳房地产开发有限公司</t>
  </si>
  <si>
    <t>中船重工海鑫工程管理（北京）有限公司</t>
  </si>
  <si>
    <t>1#研发中心（地上部分）等12项（广发金融中心（北京））</t>
  </si>
  <si>
    <t>京（朝）2024059号</t>
  </si>
  <si>
    <t>广发银行股份有限公司</t>
  </si>
  <si>
    <t>朝阳区东郊农场保障房ABCD地块（棚户区改造定向安置房）项目（D2＃住宅楼等11项）</t>
  </si>
  <si>
    <t>京（朝）2024060号</t>
  </si>
  <si>
    <t>北京康迪建设监理咨询有限公司</t>
  </si>
  <si>
    <t>北京市朝阳区崔各庄乡黑桥村、南皋村棚户区改造土地开发项目30-L03-01地块R2二类居住用地、30-L03-03地块A62社区养老设施用地、30-L03-04地块A334基础教育用地、30-L03-05地块U12供电用地（配建“保障性租赁住房”）（1#住宅楼等24项）</t>
  </si>
  <si>
    <t>京（朝）2024061号</t>
  </si>
  <si>
    <t xml:space="preserve"> 北京营意房地产开发有限公司</t>
  </si>
  <si>
    <t xml:space="preserve"> 北京五环国际工程管理有限公司</t>
  </si>
  <si>
    <t>朝阳区东郊农场保障房ABCD地块（棚户区改造定向安置房）项目（D1＃住宅楼等5项）</t>
  </si>
  <si>
    <t>京（朝）2024062号</t>
  </si>
  <si>
    <t xml:space="preserve"> 北京康迪建设监理咨询有限公司</t>
  </si>
  <si>
    <t>朝阳区王四营乡观音堂村集体土地租赁住房项目(02-1#集租房等27项)（02-1#-3#集租房；03-1#-5#集租房；08-1#-2#集租房；02-G#配套公共服务设施用房；（02、03、08）-D#地下车库；1#-6#室外人防出入口;7#-9#人防出入口）</t>
  </si>
  <si>
    <t>京（朝）2024063号</t>
  </si>
  <si>
    <t>北京通盛嘉和房地产开发中心</t>
  </si>
  <si>
    <t>北京房建建筑股份有限公司</t>
  </si>
  <si>
    <t>中信国际大厦改造项目（B 座办公楼等 2 项）</t>
  </si>
  <si>
    <t>京（朝）2024064号</t>
  </si>
  <si>
    <t>中国中信集团有限公司</t>
  </si>
  <si>
    <t>中国建筑第五工程局有限公司</t>
  </si>
  <si>
    <t>中国国际经济咨询有限公司</t>
  </si>
  <si>
    <t>北京商务中心区（CBD）核心区Z5地块项目（塔楼（办公）等2项）</t>
  </si>
  <si>
    <t>京（朝）2024065号</t>
  </si>
  <si>
    <t>北京安和嘉邦房地产有限责任公司</t>
  </si>
  <si>
    <t>中国建筑一局(集团)有限公司</t>
  </si>
  <si>
    <t>北京远达国际工程管理咨询有限公司</t>
  </si>
  <si>
    <t>高辛庄110千伏输变电工程（高辛庄110千伏输变电工程（变电站））</t>
  </si>
  <si>
    <t>京（朝）2024066号</t>
  </si>
  <si>
    <t xml:space="preserve"> 国网北京市电力公司</t>
  </si>
  <si>
    <t xml:space="preserve"> 河北鹏达域地建筑工程有限公司</t>
  </si>
  <si>
    <t>昌平区北七家镇歇甲庄村定向安置房项目</t>
  </si>
  <si>
    <t>京（昌）10号</t>
  </si>
  <si>
    <t>2022.6.20</t>
  </si>
  <si>
    <t>北京市昌平房地产开发有限责任公司</t>
  </si>
  <si>
    <t>国家核电科研创新基地（AB#楼等28项）二标段</t>
  </si>
  <si>
    <t>京（昌）18号</t>
  </si>
  <si>
    <t>2023.6.30</t>
  </si>
  <si>
    <t>国家电投集团科学技术研究院有限公司</t>
  </si>
  <si>
    <t>M工程</t>
  </si>
  <si>
    <t>京（昌）19号</t>
  </si>
  <si>
    <t>北京市实验室服务保障中心</t>
  </si>
  <si>
    <t>北京轨道交通13号线扩能提升工程土建施工13合同段项目</t>
  </si>
  <si>
    <t>京（昌）21号</t>
  </si>
  <si>
    <t>国家核电科研创新基地（AB#楼等28项）一标段</t>
  </si>
  <si>
    <t>京（昌）24号</t>
  </si>
  <si>
    <t>2023.9.28</t>
  </si>
  <si>
    <t>特种电源扩产、高可靠性SiP功率微系统产品产业化和研发中心建设项目</t>
  </si>
  <si>
    <t>京（昌）27号</t>
  </si>
  <si>
    <t>2023.12.28</t>
  </si>
  <si>
    <t>北京新雷能科技股份有限公司</t>
  </si>
  <si>
    <t>北京和平诚信工程建设监理有限公司</t>
  </si>
  <si>
    <t>小米未来产业园项目（A1研发办公楼等44项）二标段</t>
  </si>
  <si>
    <t>京（昌）28号</t>
  </si>
  <si>
    <t>谧空间（北京）信息科技有限公司</t>
  </si>
  <si>
    <t>北京市昌平区回龙观国际信息产业基地二期（一）地块土地一级开发项目CP01-0801-0018、0019、0020、0015、0023地块R2二类居住用地、B1商业用地、A33基础教育用地项目（1-1#商业楼等31项）（3-1#住宅楼、3-2#住宅楼、3-3#住宅楼、3-4#住宅楼、3-5#住宅楼、3-6#配套楼、3-7#配套楼、3#地下车库、4#人防出入口、4-1#住宅楼、4-2#住宅楼、4-3#住宅楼、4-4#住宅楼、4-5#住宅楼、4-6#配套楼、4-7#配套楼、4#地下车库）</t>
  </si>
  <si>
    <t>京（昌）30号</t>
  </si>
  <si>
    <t>2024.3.25</t>
  </si>
  <si>
    <t>北京隽秀房地产开发有限公司</t>
  </si>
  <si>
    <t>广州越建工程管理有限公司</t>
  </si>
  <si>
    <t>中兵未来科研中心建设项目（101-科研试制楼一等20项）</t>
  </si>
  <si>
    <t>京（昌）31号</t>
  </si>
  <si>
    <t>北京中兵未来科技有限公司</t>
  </si>
  <si>
    <t>枫树家园二期项目（B1、G1区）（G1-1#楼等26项）</t>
  </si>
  <si>
    <t>京（昌）32号</t>
  </si>
  <si>
    <t>北京枫树置业有限公司</t>
  </si>
  <si>
    <t>河北建设集团天辰建筑工程有限公司</t>
  </si>
  <si>
    <t>北京中科国金工程管理咨询有限公司</t>
  </si>
  <si>
    <t>北京轨道交通13号线扩能提升工程土建施工08合同段</t>
  </si>
  <si>
    <t>京（昌）33号</t>
  </si>
  <si>
    <t>中国铁建大桥工程局集团有限公司</t>
  </si>
  <si>
    <t>北京市昌平区北七家镇东二旗村二期土地一级开发项目CP01-1503-0003等地块用地项目（11-1#住宅楼等16项、1#幼儿园等4项)</t>
  </si>
  <si>
    <t>京（昌）34号</t>
  </si>
  <si>
    <t>北京智诚未来房地产开发有限公司</t>
  </si>
  <si>
    <t>北京市昌平区北七家镇东二旗村二期土地一级开发项目CP01-1503-0003等地块用地项目(03-1#住宅楼等31项)</t>
  </si>
  <si>
    <t>京（昌）35号</t>
  </si>
  <si>
    <t>北京市昌平区北七家镇平坊村土地一级开发项目PF-04地块F81绿隔产业用地、PF-05地块R2二类居住用地（配建“保障性租赁住房”）项目（1#楼等4项）</t>
  </si>
  <si>
    <t>京（昌）36号</t>
  </si>
  <si>
    <t>北京怡畅置业有限公司</t>
  </si>
  <si>
    <t>北京城建六建设集团有限公司</t>
  </si>
  <si>
    <t>北京铁城建设监理有限责任公司</t>
  </si>
  <si>
    <t>北京市公安局昌平分局业务配套用房（业务配套用房）</t>
  </si>
  <si>
    <t>京（昌）37号</t>
  </si>
  <si>
    <t>北京市公安局昌平分局</t>
  </si>
  <si>
    <t>远瓴工程咨询集团有限公司</t>
  </si>
  <si>
    <t>北京市昌平区六环路土城出口土城新村改造土地一级开发项目A-07地块R2二类居住用地项目（1#住宅楼等56项）一标段</t>
  </si>
  <si>
    <t>京（昌）38号</t>
  </si>
  <si>
    <t>北京城建兴荣房地产开发有限公司</t>
  </si>
  <si>
    <t>北京市昌平区六环路土城出口土城新村改造土地一级开发项目A-07地块R2二类居住用地项目（1#住宅楼等56项）二标段</t>
  </si>
  <si>
    <t>京（昌）39号</t>
  </si>
  <si>
    <t>昌平新城东区三期土地一级开发项目CP00-1002-0001地块R2二类居住用地项目（1#住宅楼等36项）</t>
  </si>
  <si>
    <t>京（昌）40号</t>
  </si>
  <si>
    <t>北京昌信同泰置业有限公司</t>
  </si>
  <si>
    <t>北京房地集团有限公司</t>
  </si>
  <si>
    <t>北京轨道交通13号线扩能提升工程土建施工18合同段项目</t>
  </si>
  <si>
    <t>京（昌）41号</t>
  </si>
  <si>
    <t>北京城建道桥建设集团有限公司</t>
  </si>
  <si>
    <t>四川铁科建设监理有限公司</t>
  </si>
  <si>
    <t>中国矿业大学（北京）沙河校区综合实验楼及体育馆</t>
  </si>
  <si>
    <t>京（昌）42号</t>
  </si>
  <si>
    <t>中国矿业大学（北京）</t>
  </si>
  <si>
    <t>北京伟泽工程项目管理有限公司</t>
  </si>
  <si>
    <t>北京市昌平区北七家镇东二旗村二期土地一级开发项目CP01-1503-0003等地块用地项目（1#商业楼等4项）</t>
  </si>
  <si>
    <t>京（昌）43号</t>
  </si>
  <si>
    <t>中国疾病预防控制中心二期工程</t>
  </si>
  <si>
    <t>京（昌）44号</t>
  </si>
  <si>
    <t>中国疾病预防控制中心</t>
  </si>
  <si>
    <t>流村镇受灾村庄异地迁建项目(村民集中安置房1#住宅楼等15项)(2#、4#、6#、7#、8#、9#住宅楼等12项）</t>
  </si>
  <si>
    <t>京（昌）45号</t>
  </si>
  <si>
    <t>北京流村南山开发建设有限责任公司</t>
  </si>
  <si>
    <t>中交一公局第一工程有限公司与清华大学建筑设计研究院有限公司联合体</t>
  </si>
  <si>
    <t>北京共筑天成工程建设监理有限公司</t>
  </si>
  <si>
    <t>未来星科低碳产业园项目一期（1#厂房等15项）</t>
  </si>
  <si>
    <t>京（昌）46号</t>
  </si>
  <si>
    <t>北京未来星科低碳科技产业发展有限公司</t>
  </si>
  <si>
    <t>京兴国际工程管理有限公司</t>
  </si>
  <si>
    <t>北京轨道交通13号线扩能提升工程土建施工12合同段</t>
  </si>
  <si>
    <t>京（昌）47号</t>
  </si>
  <si>
    <t>中铁二十三局集团有限公司</t>
  </si>
  <si>
    <t>北京化工大学昌平新校区机电信息楼A座</t>
  </si>
  <si>
    <t>京（昌）48号</t>
  </si>
  <si>
    <t>北京化工大学</t>
  </si>
  <si>
    <t>万宇国际工程咨询（北京）有限公司</t>
  </si>
  <si>
    <t>北京轨道交通13号线扩能提升工程土建施工10合同段</t>
  </si>
  <si>
    <t>京（昌）49号</t>
  </si>
  <si>
    <t>美丽健康产业化创新建设项目（1#质检楼 等17项）</t>
  </si>
  <si>
    <t>京（昌）50号</t>
  </si>
  <si>
    <t>爱美客技术发展股份有限公司</t>
  </si>
  <si>
    <t>北京兴电国际工程管理有限公司</t>
  </si>
  <si>
    <t>华北电网有限公司高级研究院三期工程 -集体宿舍、疏散楼梯间、设备用房（07集体宿舍等5项），（01科研办公楼等3项）</t>
  </si>
  <si>
    <t>京（昌）51号</t>
  </si>
  <si>
    <t>华北电网有限公司</t>
  </si>
  <si>
    <t>北京航空航天大学沙河校区图书馆项目</t>
  </si>
  <si>
    <t>京（昌）52号</t>
  </si>
  <si>
    <t>北京航空航天大学</t>
  </si>
  <si>
    <t>北京住总第三开发建设有限公司</t>
  </si>
  <si>
    <t>小米未来产业园项目（A1研发办公楼等44项）一标段</t>
  </si>
  <si>
    <t>京（昌）53号</t>
  </si>
  <si>
    <t>北京建工四建工程建设有限公司</t>
  </si>
  <si>
    <t>昌平区沙河镇西沙屯村、满井西队村棚户区改造土地开发B地块项目CP01-0201-0001地块用地项目(1-1#住宅楼等26项)</t>
  </si>
  <si>
    <t>京（昌）54号</t>
  </si>
  <si>
    <t>北京建邦憬瑞房地产开发有限公司</t>
  </si>
  <si>
    <t>清华国重昌平基地（清华科学城）项目（C10智能绿色车辆与交通重点实验室等3项）</t>
  </si>
  <si>
    <t>京（昌）55号</t>
  </si>
  <si>
    <t>北京华弘玻璃有限公司</t>
  </si>
  <si>
    <t>北京长安建筑工程有限公司</t>
  </si>
  <si>
    <t>北京新森智业工程咨询有限公司</t>
  </si>
  <si>
    <t>北京市昌平区北七家镇未来科学城南区CP07-0600-0052、0063、C18地块公建混合住宅用地、R2二类居住用地（6#住宅楼等6项）</t>
  </si>
  <si>
    <t>京（昌）57号</t>
  </si>
  <si>
    <t>北京城茂未来房地产开发有限公司</t>
  </si>
  <si>
    <t>北清路（京新高速~京承高速）快速化改造工程2#标段</t>
  </si>
  <si>
    <t>京（昌）58号</t>
  </si>
  <si>
    <t>G31综合配套楼等6项（G31综合配套楼、东门卫室（南侧）、东门卫室（北侧）、雨水调蓄池）</t>
  </si>
  <si>
    <t>京（昌）61号</t>
  </si>
  <si>
    <t>中国移动通信有限公司</t>
  </si>
  <si>
    <t>昌平区公共卫生服务大厦建设工程项目（公共卫生服务大厦等15项）</t>
  </si>
  <si>
    <t>京（昌）62号</t>
  </si>
  <si>
    <t>北京市昌平区疾病预防控制中心</t>
  </si>
  <si>
    <t>紫光数字经济科技园（一期）智能工厂项目（31-1#厂房等9项）</t>
  </si>
  <si>
    <t>京（昌）63号</t>
  </si>
  <si>
    <t>北京紫光数字科技有限公司</t>
  </si>
  <si>
    <t>昌平区沙河镇西沙屯村、满井西队村棚户区改造土地开发B地块项目CP01-0201-0002、0009地块用地项目(3-1#幼儿园等31项)</t>
  </si>
  <si>
    <t>京（昌）64号</t>
  </si>
  <si>
    <t>北京建工集团（雄安）建设有限公司</t>
  </si>
  <si>
    <t>北京轨道交通13号线扩能提升工程土建施工17合同段项目</t>
  </si>
  <si>
    <t>京（昌）65号</t>
  </si>
  <si>
    <t>北京市政路桥股份有限公司</t>
  </si>
  <si>
    <t>北京正远监理咨询有限公司</t>
  </si>
  <si>
    <t>北京市昌平区沙河高教园区四期（二）地块土地一级开发项目CP01-0302-0002、0003、0004、0009、0010、0012、0008、0013地块R2二类居住用地、A33基础教育用地、A8社区综合服务设施用地项目（2-1#住宅楼等36项、9-1#住宅楼等41项、社区综合服务楼等11项）</t>
  </si>
  <si>
    <t>京（昌）66号</t>
  </si>
  <si>
    <t>2024.9.25</t>
  </si>
  <si>
    <t>北京怡同置业有限公司</t>
  </si>
  <si>
    <t>生命谷国际前沿科技转化中心项目（1#研发中试生产楼等17项）</t>
  </si>
  <si>
    <t>京（昌）67号</t>
  </si>
  <si>
    <t>北京生创研产管理有限公司</t>
  </si>
  <si>
    <t>北京轨道交通13号线扩能提升工程土建施工07合同段项目</t>
  </si>
  <si>
    <t>京（昌）68号</t>
  </si>
  <si>
    <t>北京城乡建设集团有限责任公司</t>
  </si>
  <si>
    <t>北京轨道交通13号线扩能提升工程土建施工05合同段</t>
  </si>
  <si>
    <t>京（昌）69号</t>
  </si>
  <si>
    <t>安立路（科荟路—北六环）快速化改造工程10#标段</t>
  </si>
  <si>
    <t>京（昌）70号</t>
  </si>
  <si>
    <t>北京逸群工程咨询有限责任公司</t>
  </si>
  <si>
    <t>北京市昌平区回龙观国际信息产业基地二期（一）CP01-0801-0022、0027地块、中关村生命科学园三期及“北四村”棚户区改造土地开发CP02-0101-6003地块用地项目（1#楼等17项）</t>
  </si>
  <si>
    <t>京（昌）71号</t>
  </si>
  <si>
    <t>北京中海未来置业有限公司</t>
  </si>
  <si>
    <t>中建宏达建筑有限公司</t>
  </si>
  <si>
    <t>中科华信（北京）工程咨询有限公司</t>
  </si>
  <si>
    <t>北京大兴国际机场生活服务设施二期工程</t>
  </si>
  <si>
    <t>京（兴）12号</t>
  </si>
  <si>
    <t>2022.10</t>
  </si>
  <si>
    <t>北京新机场建设指挥部</t>
  </si>
  <si>
    <t>北京希达工程管理咨询有限公司</t>
  </si>
  <si>
    <t>青云店镇中心镇棚户区改造土地开发E片区安置房工程DX00-0300-0021（5#）地块（5-1#住宅楼等10项）</t>
  </si>
  <si>
    <t>京（兴）13号</t>
  </si>
  <si>
    <t>北京青云祥和建设发展有限公司</t>
  </si>
  <si>
    <t>北京天恒建设集团有限公司</t>
  </si>
  <si>
    <t>大兴区黄村镇DX00-0201-6001地块B14旅馆用地 (大兴新城大兴宾馆环境整治项目) 项目 (1#宾馆)</t>
  </si>
  <si>
    <t>京（兴）15号</t>
  </si>
  <si>
    <t>北京大兴宾馆有限责任公司</t>
  </si>
  <si>
    <t>青云店镇中心镇区棚户区改造土地开发E片区项目安置房工程DX08-0300-0020（3＃）地块（3-1＃住宅楼等12项）</t>
  </si>
  <si>
    <t>京（兴）16号</t>
  </si>
  <si>
    <t>北京青云祥合建设发展有限公司</t>
  </si>
  <si>
    <t>北京东方华太建设监理有限公司</t>
  </si>
  <si>
    <t>青云店镇中心镇区棚户区改造土地开发E片区项目安置房工程DX08-0300-0041（4＃）地块（4-1＃住宅楼等9项）</t>
  </si>
  <si>
    <t>京（兴）17号</t>
  </si>
  <si>
    <t xml:space="preserve"> 北京青云祥合建设发展有限公司</t>
  </si>
  <si>
    <t>青云店镇中心镇区棚户区改造土地开发D片区项目安置房工程DX08-0300-0047（8＃）地块（8-2＃住宅楼等10项）</t>
  </si>
  <si>
    <t>京（兴）18号</t>
  </si>
  <si>
    <t>北京市第五建筑工程集团有限公司</t>
  </si>
  <si>
    <t>北京正方建设监理有限责任公司</t>
  </si>
  <si>
    <t>青云店镇中心镇区棚户区改造土地开发D片区项目安置房工程DX08-0300-0026(11＃）地块（11-1＃住宅楼等8项）</t>
  </si>
  <si>
    <t>京（兴）19号</t>
  </si>
  <si>
    <t>国家电投北京氢能中试与生产基地建设项目（配套楼等9项）</t>
  </si>
  <si>
    <t>京（兴）20号</t>
  </si>
  <si>
    <t>国家电投集团氢能科技发展有限公司</t>
  </si>
  <si>
    <t xml:space="preserve"> 北京兴油工程项目管理有限公司</t>
  </si>
  <si>
    <t>青云店镇中心镇区棚户区改造土地开发项目E片区安置房工程DX08-0300-0017(1#)地块</t>
  </si>
  <si>
    <t>京（兴）21号</t>
  </si>
  <si>
    <t>青云店镇中心镇区棚户区改造土地开发D片区项目安置房工程DX08-0300-0049(10＃)地块（10-1＃住宅楼等9项）</t>
  </si>
  <si>
    <t>京（兴）22号</t>
  </si>
  <si>
    <t>大兴新城西片区起步区（八村安置房）南区DX00-0411-0014地块A4体育用地、DX00-0411-0019地块R2二类居住用地项目（411-19-1#住宅楼等22项）</t>
  </si>
  <si>
    <t>京（兴）23号</t>
  </si>
  <si>
    <t>2023.10</t>
  </si>
  <si>
    <t>北京市大兴城镇建设综合开发集团有限公司</t>
  </si>
  <si>
    <t xml:space="preserve"> 大兴新城西片区起步区（八村安置房）北区DX00-0408-0002、DX00-0408-0003地块R2二类居住用地项目（408-02-1＃住宅楼等32项）-408-03-1＃-9＃住宅楼、10＃配套服务设施、11＃配电室、12＃地下车库、13＃-14＃自行车棚</t>
  </si>
  <si>
    <t>京（兴）24号</t>
  </si>
  <si>
    <t>中建一局集团第二建筑有限公司</t>
  </si>
  <si>
    <t>大兴新城西片区起步区（八村安置房）北区DX00-0408-0011地块R2二类居住用地项目（408-11-1＃住宅楼等17项）</t>
  </si>
  <si>
    <t>京（兴）25号</t>
  </si>
  <si>
    <t>大兴新城西片区起步区（八村安置房）南区DX00-0411-0026、DX00-0411-0028地块R2二类居住用地项目（411-26-1#住宅楼等38项)-411-26-1#-5#、7#-8#、10#、12#-15#住宅楼、11#开闭站、6#、9#配套服务设施、16#-17#配电室、18#地下车库、19#-20#自行车棚</t>
  </si>
  <si>
    <t>京（兴）2024032501号</t>
  </si>
  <si>
    <t>北京市大兴区建设集团有限公司</t>
  </si>
  <si>
    <t>北京华达建业工程管理股份有限公司</t>
  </si>
  <si>
    <t>1#住宅楼等 29 项（11#~22#住宅楼、地下车库南区、S-1#配套用房、S-4#低基配电室、S-5#低基配电室及分界室）</t>
  </si>
  <si>
    <t>京（兴）2024043002号</t>
  </si>
  <si>
    <t>北京碧和信泰置业有限公司</t>
  </si>
  <si>
    <t>大兴新城西片区起步区（八村安置房）北区DX00-0408-0002、DX00-0408-0003地块R2二类居住用地项目（408-02-1#住宅楼等32项）-408-02-1#-11#住宅楼、12#配套服务设施、13#-14#配电室、15#地下车库、16#-18#自行车棚；DX00-0408-0004地块S4社会停车场用地项目</t>
  </si>
  <si>
    <t>京（兴）2024043003号</t>
  </si>
  <si>
    <t>北京万兴建筑集团有限公司</t>
  </si>
  <si>
    <t>大兴区瀛海镇区级统筹集建地YZ00-0803-2006、2029、2031地块集体产业用地项目 (2006地块）（2#住宅楼等13项）</t>
  </si>
  <si>
    <t>京（兴）2024051404号</t>
  </si>
  <si>
    <t>北京大兴发展集地开发有限公司</t>
  </si>
  <si>
    <t>北京兴坤建筑有限公司</t>
  </si>
  <si>
    <t>大兴区瀛海镇区级统筹集建地YZ00-0803-2006、2029、2031地块集体产业用地项目 (2029、2031地块）(29-1#住宅楼等30项)—31-1#-9#住宅楼、31-10#-12#配套楼、31-地下车库、31-门房</t>
  </si>
  <si>
    <t>京（兴）2024051405号</t>
  </si>
  <si>
    <t>大兴区瀛海镇区级统筹集建地YZ00-0803-2006、2029、2031地块集体产业用地项目 (2029、2031地块）(29-1#住宅楼等30项)—29-1#-10#住宅楼、29-11#-14#配套楼、29-地下车库、29-门房</t>
  </si>
  <si>
    <t>京（兴）2024051406号</t>
  </si>
  <si>
    <t>北京市大兴区三合庄改造区土地一级开发项目DX00-0202-6018地块R2二类居住用地项目（18-1#住宅楼等12项）</t>
  </si>
  <si>
    <t>京（兴）2024051508号</t>
  </si>
  <si>
    <t>北京禾意房地产开发有限公司</t>
  </si>
  <si>
    <t>北京市大兴区三合庄改造区土地一级开发项目DX00-0202-6026地块R2二类居住用地项目（26-1#住宅楼等12项）</t>
  </si>
  <si>
    <t>京（兴）2024051509号</t>
  </si>
  <si>
    <t>北京市大兴区三合庄改造区土地一级开发项目DX00-0202-6022地块A334托幼用地项目（1#综合教学楼等3项）</t>
  </si>
  <si>
    <t>京（兴）2024051610号</t>
  </si>
  <si>
    <t>北京市大兴区三合庄改造区土地一级开发项目DX00-0202-6019地块R2二类居住用地项目（19-1#住宅楼等 12项）</t>
  </si>
  <si>
    <t>京（兴）2024051611号</t>
  </si>
  <si>
    <t>大兴新城西片区起步区（八村安置房）北区DX00-0408-0006地块R2二类居住用地项目（408-06-2#住宅楼等13项）</t>
  </si>
  <si>
    <t>京（兴）2024051612号</t>
  </si>
  <si>
    <t>北京建工海亚建设工程有限公司</t>
  </si>
  <si>
    <t>大兴新城西片区起步区（八村安置房）北区DX00-0408-0007、DX00-0408-0012地块R2二类居住用地项目（408-07-1#住宅楼等31项）-408-07-1#-2#住宅楼、408-07-4#-10#住宅楼、408-07-3#配套服务设施、408-07-11#-12#配电室、408-07-13#地下车库、408-07-14#-16#自行车棚</t>
  </si>
  <si>
    <t>京（兴）2024051613号</t>
  </si>
  <si>
    <t>中国新兴建筑工程有限责任公司</t>
  </si>
  <si>
    <t>大兴新城西片区起步区（八村安置房）北区DX00-0408- 0009地块A8社区综合服务设施用地、DX00-0408-0010地块 A334托幼用地项目（408-09-G1#社区综合服务设施等2项）</t>
  </si>
  <si>
    <t>京（兴）2024051614号</t>
  </si>
  <si>
    <t>大兴新城西片区起步区（八村安置房）南区DX00- 0411-0026、DX00-0411-0028地块R2二类居住用地项目 （411-26-1#住宅楼等38项）-411-28-1#-2#住宅楼、4#-9#住宅楼、11#-14#住宅楼、3#配套服务设施、10#配套服务设施、15#配电室、16# 地下车库、17#-18#自行车棚</t>
  </si>
  <si>
    <t>京（兴）2024051715号</t>
  </si>
  <si>
    <t>大兴新城西片区起步区（八村安置房）北区DX00-0408-0007、DX00-0408-0012地块R2二类居住用地项目（408-07-1#住宅楼等31项）-408-12-1#-7#、9#住宅楼、8#配套服务设施、10#-11#配电室、12#地下车库、13#-15#自行车棚；DX00-0408-0021地块U2环境设施用地项目</t>
  </si>
  <si>
    <t>京（兴）2024052216号</t>
  </si>
  <si>
    <t>大兴新城西片区起步区（八村安置房）南区DX00- 0411-0010地块S4社会停车场用地、DX00-0411-0011地块A8社区综合服务设施用地、DX00-0411- 0013地块U2环境设施用地、DX00-0411-0007地块R2二类居住用地项目</t>
  </si>
  <si>
    <t>京（兴）2024052217号</t>
  </si>
  <si>
    <t>北京双诚建设监理有限公司</t>
  </si>
  <si>
    <t>大兴新城西片区起步区（八村安置房）北区DX00-0408-0002、DX00-0408-0003地块R2二类居住用地项目（408-02-1#住宅楼等32项）-408-03-1#-9#住宅楼、10#配套服务设施、11#配电室、12#地下车库、13#-14#自行车棚</t>
  </si>
  <si>
    <t>京（兴）2024052418号</t>
  </si>
  <si>
    <t>大兴新城西片区起步区（八村安置房）南区DX00-0411-0001地块R2二类居住用地项目（411-01-1#住宅楼等19项）</t>
  </si>
  <si>
    <t>京（兴）2024052419号</t>
  </si>
  <si>
    <t>北京中联环建设工程有限公司</t>
  </si>
  <si>
    <t>大兴区黄村镇兴业南路5、11号棚改定向安置房项目（1#住宅楼等29项）—10-11#住宅楼、地下车库二段、5号化粪池、3号雨水调蓄池</t>
  </si>
  <si>
    <t>京（兴）2024072321号</t>
  </si>
  <si>
    <t>北京华纺京轻房地产开发有限公司</t>
  </si>
  <si>
    <t>大兴新城西片区起步区（八村安置房）南区DX00-0411-0018地块A334托幼用地、DX00-0411-0021地块A332小学用地项目（411-18-G1#幼儿园等5项）</t>
  </si>
  <si>
    <t>京（兴）2024072422号</t>
  </si>
  <si>
    <t>北京华远建设监理有限责任公司</t>
  </si>
  <si>
    <t>北京大兴国际机场临空经济区DX12-0105-6009地 块国际航空总部园项目（1#商务办公等13项）--5#商务办公、1-2#地下部分</t>
  </si>
  <si>
    <t>京（临）01号</t>
  </si>
  <si>
    <t>北京航城兴睿商业管理有限公司</t>
  </si>
  <si>
    <t>北京第四实验学校建设项目（东区）（1# 小学部教学楼等13项）</t>
  </si>
  <si>
    <t>京（临）02号</t>
  </si>
  <si>
    <t>北京第四实验学校</t>
  </si>
  <si>
    <t>北京大兴国际机场临空经济区0206-0052、0053、0070地块国际再生医学产业园项目（1#厂房等28项）</t>
  </si>
  <si>
    <t>京（临）03号</t>
  </si>
  <si>
    <t>北京航城兴康再生医学科技发展有限公司</t>
  </si>
  <si>
    <t>北京大兴国际机场临空经济区DX12-0105-6006地块国际航空总部园项目（6#商务办公等7项）</t>
  </si>
  <si>
    <t>京（临）04号</t>
  </si>
  <si>
    <t>北京大兴国际机场临空经济区DX12-0105-6009地块国际航空总部园项目（1#商务办公等13项）--1#商务办公、2#配套商业、3#展示中心、4#商务办公、S1#室外连廊、S2#室外连廊、S3#室外连廊、S4#室外电梯、1-1#地下部分、构筑物（1#雨水调蓄池、1#化粪池、2#化粪池）</t>
  </si>
  <si>
    <t>京（临）05号</t>
  </si>
  <si>
    <t>北京大兴国际机场临空经济区DX16-0206-0110地块国际医疗器械园项目（2#厂房等9项）</t>
  </si>
  <si>
    <t>京（临）06号</t>
  </si>
  <si>
    <t>北京航城兴晖医疗器械科技有限公司</t>
  </si>
  <si>
    <t>北京大兴国际机场临空经济区DX16-0206-0104、DX16- 0206-0115地块国际医疗器械园项目（1#厂房等12项）</t>
  </si>
  <si>
    <t>京（临）07号</t>
  </si>
  <si>
    <t>北京航城兴晖医疗科技有限公司</t>
  </si>
  <si>
    <t>北京第四实验学校建设项目（西区）（2#中学部教学楼等15项）</t>
  </si>
  <si>
    <t>京（临）08号</t>
  </si>
  <si>
    <t>东城区宝华里房改带危改小区土地一级开发项目（住宅楼及地下车库等等2项）（3号地）</t>
  </si>
  <si>
    <r>
      <rPr>
        <sz val="10.5"/>
        <color theme="1"/>
        <rFont val="宋体"/>
        <charset val="134"/>
      </rPr>
      <t>京（东）</t>
    </r>
    <r>
      <rPr>
        <sz val="12"/>
        <color theme="1"/>
        <rFont val="宋体"/>
        <charset val="134"/>
      </rPr>
      <t>1号</t>
    </r>
  </si>
  <si>
    <t>北京宝华地产有限公司</t>
  </si>
  <si>
    <t>青龙科技大厦（青龙胡同土地储备项目）（青龙科技大厦（科研用房及公共服务设施）等4项）</t>
  </si>
  <si>
    <t>京（东）02号</t>
  </si>
  <si>
    <t>北京天华雍和科技园建设发展有限公司</t>
  </si>
  <si>
    <t>北京宏远工程建设管理有限责任公司</t>
  </si>
  <si>
    <t>民安小区10号院职工住宅项目（住宅、物业和商服等公共服务设施）</t>
  </si>
  <si>
    <t>京（东）03号</t>
  </si>
  <si>
    <t>北京航星机器制造有限公司</t>
  </si>
  <si>
    <t>东城区特殊教育学校改扩建工程</t>
  </si>
  <si>
    <t>京（东）05号</t>
  </si>
  <si>
    <t>北京市东城区教育委员会</t>
  </si>
  <si>
    <t>北京东兴建设有限责任公司</t>
  </si>
  <si>
    <t>北京地厚工程管理有限公司</t>
  </si>
  <si>
    <t>东城区望坛棚户区改造项目（住宅）【9标段】</t>
  </si>
  <si>
    <t>京（东）06号</t>
  </si>
  <si>
    <t>北京城建兴瑞置业开发有限公司</t>
  </si>
  <si>
    <t>东城区望坛棚户区改造项目（住宅、公建和地下车库）【10标】</t>
  </si>
  <si>
    <t>京（东）07号</t>
  </si>
  <si>
    <t>北京城建远东建设投资集团有限公司</t>
  </si>
  <si>
    <t>东城区革新里26、28号住宅项目（住宅、公共服务配套设施）</t>
  </si>
  <si>
    <t>京（东）09号</t>
  </si>
  <si>
    <t>北京金都伟业房地产开发有限公司</t>
  </si>
  <si>
    <t>青海红日鑫建设工程有限公司</t>
  </si>
  <si>
    <t>北京凯茂工程管理有限公司</t>
  </si>
  <si>
    <t>东城区望坛棚户区改造项目7标段</t>
  </si>
  <si>
    <t>京（东）10号</t>
  </si>
  <si>
    <t>南京银行股份有限公司北京分行大楼装修改造项目（含外立面）</t>
  </si>
  <si>
    <t>京（东）12号</t>
  </si>
  <si>
    <t>南京银行股份有限公司北京分行</t>
  </si>
  <si>
    <t>前门大街及东片保护整治项目B14地块地下新建工程</t>
  </si>
  <si>
    <t>京（东）13号</t>
  </si>
  <si>
    <t>北京前门天市置业发展有限公司</t>
  </si>
  <si>
    <t>前门大街及东片保护整治项目C4地块（商业、商业附属办公、展厅、车库、设备用房等）</t>
  </si>
  <si>
    <t>京（东）14号</t>
  </si>
  <si>
    <t xml:space="preserve"> 华北铁建建设有限公司</t>
  </si>
  <si>
    <t>地铁十二号线10标段</t>
  </si>
  <si>
    <t>京（东）15号</t>
  </si>
  <si>
    <t>北京方达工程管理有限公司</t>
  </si>
  <si>
    <t>东城区东四工人文化宫修缮更新改造项目</t>
  </si>
  <si>
    <r>
      <rPr>
        <sz val="10.5"/>
        <color theme="1"/>
        <rFont val="宋体"/>
        <charset val="134"/>
      </rPr>
      <t>京（东）17</t>
    </r>
    <r>
      <rPr>
        <sz val="10.5"/>
        <color theme="1"/>
        <rFont val="宋体"/>
        <charset val="134"/>
      </rPr>
      <t>号</t>
    </r>
  </si>
  <si>
    <t>北京市东城区总工会</t>
  </si>
  <si>
    <t>鼎新大厦外立面装修项目</t>
  </si>
  <si>
    <r>
      <rPr>
        <sz val="10.5"/>
        <color theme="1"/>
        <rFont val="宋体"/>
        <charset val="134"/>
      </rPr>
      <t>京（东）19</t>
    </r>
    <r>
      <rPr>
        <sz val="10.5"/>
        <color theme="1"/>
        <rFont val="宋体"/>
        <charset val="134"/>
      </rPr>
      <t>号</t>
    </r>
  </si>
  <si>
    <t>北京崇景物业管理有限公司</t>
  </si>
  <si>
    <t>北京中盛天宇装饰工程有限公司</t>
  </si>
  <si>
    <t>无</t>
  </si>
  <si>
    <t>地铁3号线一期工程</t>
  </si>
  <si>
    <r>
      <rPr>
        <sz val="10.5"/>
        <color theme="1"/>
        <rFont val="宋体"/>
        <charset val="134"/>
      </rPr>
      <t>京（东）20</t>
    </r>
    <r>
      <rPr>
        <sz val="10.5"/>
        <color theme="1"/>
        <rFont val="宋体"/>
        <charset val="134"/>
      </rPr>
      <t>号</t>
    </r>
  </si>
  <si>
    <t>中咨工程建设监理公司</t>
  </si>
  <si>
    <t>中国医学科学院北京协和医院转化医学综合楼工程（中国医学科学院北京协和医院转化医学综合楼工程--地下通道东段及西段）</t>
  </si>
  <si>
    <r>
      <rPr>
        <sz val="10.5"/>
        <color theme="1"/>
        <rFont val="宋体"/>
        <charset val="134"/>
      </rPr>
      <t>京（东）21</t>
    </r>
    <r>
      <rPr>
        <sz val="10.5"/>
        <color theme="1"/>
        <rFont val="宋体"/>
        <charset val="134"/>
      </rPr>
      <t>号</t>
    </r>
  </si>
  <si>
    <t>中国医学科学院北京协和医院</t>
  </si>
  <si>
    <t>北京建扶工程建设监理有限责任公司</t>
  </si>
  <si>
    <t>故宫博物院地库至西河沿文物保护综合业务用房地下连接通道工程</t>
  </si>
  <si>
    <r>
      <rPr>
        <sz val="10.5"/>
        <color theme="1"/>
        <rFont val="宋体"/>
        <charset val="134"/>
      </rPr>
      <t>京（东）23</t>
    </r>
    <r>
      <rPr>
        <sz val="10.5"/>
        <color theme="1"/>
        <rFont val="宋体"/>
        <charset val="134"/>
      </rPr>
      <t>号</t>
    </r>
  </si>
  <si>
    <t>故宫博物院</t>
  </si>
  <si>
    <t>北京英诺威建设工程管理有限公司</t>
  </si>
  <si>
    <t>和平里五区甲1-甲6、甲8号楼综合整治</t>
  </si>
  <si>
    <r>
      <rPr>
        <sz val="10.5"/>
        <color theme="1"/>
        <rFont val="宋体"/>
        <charset val="134"/>
      </rPr>
      <t>京（东）25</t>
    </r>
    <r>
      <rPr>
        <sz val="10.5"/>
        <color theme="1"/>
        <rFont val="宋体"/>
        <charset val="134"/>
      </rPr>
      <t>号</t>
    </r>
  </si>
  <si>
    <t>中央国家机关公务员住宅建设服务中心</t>
  </si>
  <si>
    <t>北京中集协工程管理有限公司</t>
  </si>
  <si>
    <t>2021年第2批老旧小区综合整治项目-和平里街道-安外大街6、10号楼</t>
  </si>
  <si>
    <r>
      <rPr>
        <sz val="10.5"/>
        <color theme="1"/>
        <rFont val="宋体"/>
        <charset val="134"/>
      </rPr>
      <t>京（东）27</t>
    </r>
    <r>
      <rPr>
        <sz val="10.5"/>
        <color theme="1"/>
        <rFont val="宋体"/>
        <charset val="134"/>
      </rPr>
      <t>号</t>
    </r>
  </si>
  <si>
    <t>北京市东城区人民政府和平里街道办事处</t>
  </si>
  <si>
    <t>北京市建筑装饰设计工程有限公司</t>
  </si>
  <si>
    <t>东城区宝华里房改带危改小区土地一级开发项目4号地块回迁住宅及配套服务设施（回迁住宅等2项）</t>
  </si>
  <si>
    <r>
      <rPr>
        <sz val="10.5"/>
        <color theme="1"/>
        <rFont val="宋体"/>
        <charset val="134"/>
      </rPr>
      <t>京（东）28</t>
    </r>
    <r>
      <rPr>
        <sz val="10.5"/>
        <color theme="1"/>
        <rFont val="宋体"/>
        <charset val="134"/>
      </rPr>
      <t>号</t>
    </r>
  </si>
  <si>
    <t>望坛棚户区改造项目（住宅和底商、公建、地下车库）（1标）</t>
  </si>
  <si>
    <r>
      <rPr>
        <sz val="10.5"/>
        <color theme="1"/>
        <rFont val="宋体"/>
        <charset val="134"/>
      </rPr>
      <t>京（东）29</t>
    </r>
    <r>
      <rPr>
        <sz val="10.5"/>
        <color theme="1"/>
        <rFont val="宋体"/>
        <charset val="134"/>
      </rPr>
      <t>号</t>
    </r>
  </si>
  <si>
    <t>望坛棚户区改造项目2标段</t>
  </si>
  <si>
    <r>
      <rPr>
        <sz val="10.5"/>
        <color theme="1"/>
        <rFont val="宋体"/>
        <charset val="134"/>
      </rPr>
      <t>京（东）30</t>
    </r>
    <r>
      <rPr>
        <sz val="10.5"/>
        <color theme="1"/>
        <rFont val="宋体"/>
        <charset val="134"/>
      </rPr>
      <t>号</t>
    </r>
  </si>
  <si>
    <t>北京城建建设工程有限公司</t>
  </si>
  <si>
    <t>东城区望坛棚户区改造项目5标段</t>
  </si>
  <si>
    <r>
      <rPr>
        <sz val="10.5"/>
        <color theme="1"/>
        <rFont val="宋体"/>
        <charset val="134"/>
      </rPr>
      <t>京（东）31</t>
    </r>
    <r>
      <rPr>
        <sz val="10.5"/>
        <color theme="1"/>
        <rFont val="宋体"/>
        <charset val="134"/>
      </rPr>
      <t>号</t>
    </r>
  </si>
  <si>
    <t>东城区宝华里房改带危改小区土地一级开发项目2号地块回迁住宅及配套服务设施(住宅楼、企业回迁楼、商业服务、居民汽车厂库及汽车坡道等等2项）</t>
  </si>
  <si>
    <r>
      <rPr>
        <sz val="10.5"/>
        <color theme="1"/>
        <rFont val="宋体"/>
        <charset val="134"/>
      </rPr>
      <t>京（东）34</t>
    </r>
    <r>
      <rPr>
        <sz val="10.5"/>
        <color theme="1"/>
        <rFont val="宋体"/>
        <charset val="134"/>
      </rPr>
      <t>号</t>
    </r>
  </si>
  <si>
    <t>丰台区北宫镇张郭庄村A区棚户区改造土地开发项目安置房工程二期项目</t>
  </si>
  <si>
    <t>京（丰）04号</t>
  </si>
  <si>
    <t>北京中建方程投资管理有限公司</t>
  </si>
  <si>
    <t>中国建筑股份有限公司</t>
  </si>
  <si>
    <t>丰台区丽泽金融商务区南区D-07、D-08地块F3其他类多功能用地项目一标段</t>
  </si>
  <si>
    <t>京（丰）05号</t>
  </si>
  <si>
    <t>北京开创金润置业有限公司</t>
  </si>
  <si>
    <t>中建二局建筑工程有限公司</t>
  </si>
  <si>
    <t>南苑村A区棚户区改造土地开发项目施工总承包工程（二、三标段）</t>
  </si>
  <si>
    <t>京（丰）07号</t>
  </si>
  <si>
    <t>北京中恒瑞通房地产开发有限公司</t>
  </si>
  <si>
    <t>北京市曙晨工程建设监理有限责任公司</t>
  </si>
  <si>
    <t>丰台区花乡榆树庄回迁房住宅及配套工程项目施工总承包（二标段）</t>
  </si>
  <si>
    <t>京（丰）08号</t>
  </si>
  <si>
    <t>北京榆树庄园房地产开发有限公司</t>
  </si>
  <si>
    <t>北京榆构建筑工程有限公司</t>
  </si>
  <si>
    <t>丰台区小井新村东区回迁房项目（1#住宅楼等22项）</t>
  </si>
  <si>
    <t>京（丰）10号</t>
  </si>
  <si>
    <t>北京市小井房地产开发有限责任公司</t>
  </si>
  <si>
    <t>丰台区长辛店镇张郭庄村A区棚户区改造土地开发项目安置房工程三期</t>
  </si>
  <si>
    <t>京（丰）11号</t>
  </si>
  <si>
    <t>中直机关园博园职工住宅（保障房）工程（6159地块）（1#住宅等20项）</t>
  </si>
  <si>
    <t>京（丰）12号</t>
  </si>
  <si>
    <t>中共中央直属机关工程建设服务中心</t>
  </si>
  <si>
    <t>中央芭蕾舞团业务用房扩建项目（中央芭蕾舞团业务用房等3项）</t>
  </si>
  <si>
    <t>京（丰）13号</t>
  </si>
  <si>
    <t>中央芭蕾舞团</t>
  </si>
  <si>
    <t>辛庄村Ⅰ区棚户区改造土地开发项目2期工程</t>
  </si>
  <si>
    <t>京（丰）14号</t>
  </si>
  <si>
    <t>北京中筑鑫盛置业有限公司</t>
  </si>
  <si>
    <t>丰台区长辛店老镇西区经济适用住房（长馨园）C-6地块Ⅰ标段（1#经济适用房、2#经济适用房、5#居住公共服务设施）</t>
  </si>
  <si>
    <t>京（丰）15号</t>
  </si>
  <si>
    <t>北京市丰台区城市建设综合开发集团有限公司</t>
  </si>
  <si>
    <t>园博园职工住宅（保障房）工程（6148地块）（1#住宅等17项）</t>
  </si>
  <si>
    <t>京（丰）16号</t>
  </si>
  <si>
    <t>园博园职工住宅（保障房）工程（6149地块）（1#住宅等20项）</t>
  </si>
  <si>
    <t>京（丰）17号</t>
  </si>
  <si>
    <t>北京市丰台区右安门街道亚林西土地一级开发0501-644、645、646、647等地块R2二类居住用地、B4综合性商业金融服务业用地、A334托幼用地项目0501-647地块（1号楼等11项）</t>
  </si>
  <si>
    <t>京（丰）18号</t>
  </si>
  <si>
    <t>北京润臻置业有限公司</t>
  </si>
  <si>
    <t>北京市丰台区地铁十九号线新宫车辆段综合利用项目FXG-1401-0601-03等地块R2 二类居住用地、A334托幼用地国有建设用地项目（施工二标段）</t>
  </si>
  <si>
    <t>京（丰）19号</t>
  </si>
  <si>
    <t>北京京投隆德置业有限公司</t>
  </si>
  <si>
    <t>北京市丰台区地铁十九号线新宫车辆段综合利用项目FXG-1401-0601-03等地块R2 二类居住用地、A334托幼用地项目（1#住宅楼等20项、盖上夹层车库等5项、21#楼配套设施等3项）</t>
  </si>
  <si>
    <t>京（丰）20号</t>
  </si>
  <si>
    <t>分钟寺回迁安置房C地块住宅及配套项目（9-1#回迁安置楼等14项）</t>
  </si>
  <si>
    <t>京（丰）21号</t>
  </si>
  <si>
    <t>北京嘉富龙房地产开发有限公司</t>
  </si>
  <si>
    <t>北京城建十六建筑工程有限责任公司</t>
  </si>
  <si>
    <t>广东珠江建设工程监理有限公司</t>
  </si>
  <si>
    <t>丽泽220kV输变电工程（变电站）（丽泽220kV输变电工程（变电站））</t>
  </si>
  <si>
    <t>京（丰）22号</t>
  </si>
  <si>
    <t>北京丽泽金融商务区北区地下基础设施及综合开发配套项目土护降工程二标段</t>
  </si>
  <si>
    <t>京（丰）23号</t>
  </si>
  <si>
    <t>北京丽泽金都置业有限公司</t>
  </si>
  <si>
    <t>万泉寺村FT00-0613-0005地块产业用地项目</t>
  </si>
  <si>
    <t>京（丰）24号</t>
  </si>
  <si>
    <t>北京中阳盛锋投资管理公司</t>
  </si>
  <si>
    <t>岳各庄棚改项目一期安置房工程</t>
  </si>
  <si>
    <t>京（丰）25号</t>
  </si>
  <si>
    <t>北京金丰润鸿置业有限公司</t>
  </si>
  <si>
    <t>北京住总第一开发建设有限公司</t>
  </si>
  <si>
    <t>北京津京建设工程监理有限公司</t>
  </si>
  <si>
    <t>丰台区残疾人职业康复中心项目（1#主楼等6项）</t>
  </si>
  <si>
    <t>京（丰）26号</t>
  </si>
  <si>
    <t>北京市丰台区残疾人联合会</t>
  </si>
  <si>
    <t>丰台区卢沟桥大瓦窑DWY-L39等地块（大瓦窑馨城项目）二类居住、基础教育及绿隔产业用地项目（商业楼等8项）</t>
  </si>
  <si>
    <t>京（丰）27号</t>
  </si>
  <si>
    <t>北京创阅新科置业有限公司</t>
  </si>
  <si>
    <t>北京园博数字经济产业园创新中心项目 (A 栋办公楼等 14 项)</t>
  </si>
  <si>
    <t>京（丰）28号</t>
  </si>
  <si>
    <t>北京园博数字经济技术有限公司</t>
  </si>
  <si>
    <t>丰台区丽泽金融商务区FT00-0612-0016等地块F3其他类多功能用地、S32公交场站设施用地项目（一标段）</t>
  </si>
  <si>
    <t>京（丰）29号</t>
  </si>
  <si>
    <t>北京金唐丽控置业发展有限公司</t>
  </si>
  <si>
    <t>北京国金管理咨询有限公司</t>
  </si>
  <si>
    <t>北京市丰台区大红门街道大红门一期A区棚户区改造项目FT00-0516-0006、FT00-0516-0009地块R2二类居住用地、A334托幼用地项目FT00-0516-0006地块（1#住宅楼等15项）</t>
  </si>
  <si>
    <t>京（丰）30号</t>
  </si>
  <si>
    <t>北京润盈置业有限公司</t>
  </si>
  <si>
    <t>江苏扬建集团有限公司</t>
  </si>
  <si>
    <t>北甲地棚户区改造回迁安置房项目 (1#住宅楼等 13 项)</t>
  </si>
  <si>
    <t>京（丰）31号</t>
  </si>
  <si>
    <t>北京嘉祥弘益房地产开发有限公司</t>
  </si>
  <si>
    <t>北京燕山华龙建筑工程有限公司</t>
  </si>
  <si>
    <t>北京华建项目管理有限公司</t>
  </si>
  <si>
    <t>丰台区南苑李家庄4号地项目（1#住宅楼等12项）</t>
  </si>
  <si>
    <t>京（丰）32号</t>
  </si>
  <si>
    <t>北京保障房中心有限公司</t>
  </si>
  <si>
    <t>北京房修一建筑工程有限公司</t>
  </si>
  <si>
    <t>北京华厦工程项目管理有限责任公司</t>
  </si>
  <si>
    <t>北京市轨道交通新机场线（草桥~丽泽金融商务区）工程01合同段</t>
  </si>
  <si>
    <t>京（丰）33号</t>
  </si>
  <si>
    <t>北京市轨道交通新机场线（草桥～丽泽金融商务区）工程土建施工02合同段</t>
  </si>
  <si>
    <t>京（丰）34号</t>
  </si>
  <si>
    <t>丰台区丽泽金融商务区D-01地块B4综合性商业金融服务业用地项目土护降工程</t>
  </si>
  <si>
    <t>京（丰）35号</t>
  </si>
  <si>
    <t>北京福榕置业有限公司</t>
  </si>
  <si>
    <t>北京城建集团有限责任公司
福建建工集团有限责任公司</t>
  </si>
  <si>
    <t>丰台区丽泽金融商务区南区D-02地块B4综合性商业金融服务业用地项目土护降工程</t>
  </si>
  <si>
    <t>京（丰）36号</t>
  </si>
  <si>
    <t>北京金都华厦房地产开发有限责任公司</t>
  </si>
  <si>
    <t>丰台区地铁九号线花乡站造甲村土地一级开发项目FT00-1516-6031、FT00-1514-6039地块R2二类居住用地项目（1#住宅楼等29项）</t>
  </si>
  <si>
    <t>京（丰）37号</t>
  </si>
  <si>
    <t>北京跃泰置业有限公司</t>
  </si>
  <si>
    <t>北京光华建设监理有限公司</t>
  </si>
  <si>
    <t>丰台区城乡一体化周庄子村旧村改造项目二期ZZZ-06等地块（配建“共有产权住房”）项目ZZZ-L01（东）绿隔产业用地（L01-1#办公楼等8项）</t>
  </si>
  <si>
    <t>京（丰）38号</t>
  </si>
  <si>
    <t>北京懋源新鸿房地产开发有限公司</t>
  </si>
  <si>
    <t>北京市曙晨工程建设监理有限公司</t>
  </si>
  <si>
    <t>北京市丰台区羊坊村棚户区改造土地开发项目YF-041地块R2二类居住用地项目（1#住宅楼等19项）</t>
  </si>
  <si>
    <t>京（丰）39号</t>
  </si>
  <si>
    <t>北京丰园永定置业有限公司</t>
  </si>
  <si>
    <t>中建三局集团北京有限公司</t>
  </si>
  <si>
    <t>北京市丰台区羊坊村棚户区改造土地开发项目YF-020地块R2二类居住用地项目</t>
  </si>
  <si>
    <t>京（丰）40号</t>
  </si>
  <si>
    <t>北京招顺房地产开发有限公司</t>
  </si>
  <si>
    <t>京润峰建设(北京)有限公司</t>
  </si>
  <si>
    <t>北京市丰台区地铁九号线郭公庄车辆段（三期）1518-614、L08地块R2二类居住用地、A61机构养老设施用地项目（1-1#住宅楼等17项）</t>
  </si>
  <si>
    <t>京（丰）41号</t>
  </si>
  <si>
    <t>北京中海盈智房地产开发有限公司</t>
  </si>
  <si>
    <t>江苏江都建设集团有限公司</t>
  </si>
  <si>
    <t>北京建拓工程管理有限公司</t>
  </si>
  <si>
    <t>丰台区看丹村回迁安置住宅工程二标段</t>
  </si>
  <si>
    <t>京（丰）42号</t>
  </si>
  <si>
    <t>北京市看丹投资管理中心</t>
  </si>
  <si>
    <t>中铁城建集团有限公司</t>
  </si>
  <si>
    <t>中关村丰台园东区三期1516-53A地块项目（1#研发办公楼等9项）</t>
  </si>
  <si>
    <t>京（丰）43号</t>
  </si>
  <si>
    <t>北京知港科技有限公司</t>
  </si>
  <si>
    <t>中建城市建设发展有限公司</t>
  </si>
  <si>
    <t>丰台园东区三期1516-53B地块项目(1#-研发办公楼等4项)</t>
  </si>
  <si>
    <t>京（丰）44号</t>
  </si>
  <si>
    <t>北京凯普林光电科技股份有限公司</t>
  </si>
  <si>
    <t>丰台科技园东区三期1516-53C地块（1#研发办公用房等5项）</t>
  </si>
  <si>
    <t>京（丰）45号</t>
  </si>
  <si>
    <t>北京元六鸿远电子科技股份有限公司</t>
  </si>
  <si>
    <t>中关村丰台园东区三期1516-66B地块项目土护降工程</t>
  </si>
  <si>
    <t>京（丰）46号</t>
  </si>
  <si>
    <t>北京德馨晟源数字能源科技有限公司</t>
  </si>
  <si>
    <t>丹东鸭绿江建筑工程有限公司</t>
  </si>
  <si>
    <t>沈阳新佳城工程管理有限公司</t>
  </si>
  <si>
    <t>丰台区青塔街道青塔村棚户区改造项目FT00-0601-0633、FT00-0601-0634等地块R2二类居住用地项目（0633-1#住宅楼等20项）</t>
  </si>
  <si>
    <t>京（丰）47号</t>
  </si>
  <si>
    <t>北京建城丰汇置业有限公司</t>
  </si>
  <si>
    <t>北京市丰台区卢沟桥街道大瓦窑新村项目二期DWY-L42地块R2二类居住用地项目（1#住宅楼等20项）</t>
  </si>
  <si>
    <t>京（丰）48号</t>
  </si>
  <si>
    <t>北京信和京南府置业有限公司</t>
  </si>
  <si>
    <t>北京建大京精工程管理有限公司</t>
  </si>
  <si>
    <t>丰台区卢沟桥乡张仪村集体土地租赁住房项目1-9号楼及地下车库工程</t>
  </si>
  <si>
    <t>京（丰）49号</t>
  </si>
  <si>
    <t>北京亿丰通达投资管理公司</t>
  </si>
  <si>
    <t>北京市东阳建筑工程有限公司</t>
  </si>
  <si>
    <t>丰台区小屯西路棚户区改造项目25-134商品房地块</t>
  </si>
  <si>
    <t>京（丰）50号</t>
  </si>
  <si>
    <t>北京城建房地产开发有限公司</t>
  </si>
  <si>
    <t>北京城建建设工程有限公司-北京城建道桥建设集团有限公司对项目106F0SG202200008投标联合体</t>
  </si>
  <si>
    <t>北京市丰台区北宫镇辛庄村II区棚户区改造土地开发项目A-05-1、A-06、A-06-1地块R2二类居住用地项目（A-05-1地块）（1-4#住宅楼等14项）</t>
  </si>
  <si>
    <t>京（丰）51号</t>
  </si>
  <si>
    <t>北京中海盈通房地产开发有限公司</t>
  </si>
  <si>
    <t>韩大建设有限公司</t>
  </si>
  <si>
    <t>北京轨道交通1号线支线工程土建施工01合同段</t>
  </si>
  <si>
    <t>京（丰）52号</t>
  </si>
  <si>
    <t>北京轨道交通1号线支线工程土建施工11合同段</t>
  </si>
  <si>
    <t>京（丰）53号</t>
  </si>
  <si>
    <t>A-1科研楼（信息通信创新园二期工程）</t>
  </si>
  <si>
    <t>京（海）1号</t>
  </si>
  <si>
    <t>电信科学技术研究院有限公司</t>
  </si>
  <si>
    <t>中航工程监理(北京)有限公司</t>
  </si>
  <si>
    <t>院本部工作区设施完善改造工程项目（科研楼等8项）</t>
  </si>
  <si>
    <t>京（海）2号</t>
  </si>
  <si>
    <t>中国石油化工股份有限公司石油化工科学研究院</t>
  </si>
  <si>
    <t>中关村东升科技园二期科研设计（自持）1813-L20、L24地块（L24-1#科研楼的14项）</t>
  </si>
  <si>
    <t>京（海）3号</t>
  </si>
  <si>
    <t>北京中关村东升科技园有限责任公司</t>
  </si>
  <si>
    <t>北京市海淀区“海淀北部地区整体开发”西北旺镇HD00-0403-0061、0050二类居住用地用地项目（A1＃住宅楼等13项）</t>
  </si>
  <si>
    <t>京（海）4号</t>
  </si>
  <si>
    <t>北京铭海置业有限公司</t>
  </si>
  <si>
    <t>北京市海淀区地铁16号线北安河车辆段综合利用项目HD00-0700-0001、0002、0003、0004地块A334托幼用地、F3其他类多功能用地、R2二类居住用地项目（A-1＃住宅楼等18项</t>
  </si>
  <si>
    <t>京（海）5号</t>
  </si>
  <si>
    <t>北京京投兴海房地产有限公司</t>
  </si>
  <si>
    <t>实创医谷产业园（1＃科研楼等24项）东区</t>
  </si>
  <si>
    <t>京（海）6号</t>
  </si>
  <si>
    <t>北京实创科技园开发建设股份有限公司</t>
  </si>
  <si>
    <t>四季青镇常青回迁安置房项目</t>
  </si>
  <si>
    <t>京（海）7号</t>
  </si>
  <si>
    <t>北京常青新城房地产开发有限公司</t>
  </si>
  <si>
    <t>海淀区四季青镇中坞重点村资金平衡用地南地块R2二类居住用地项目（1＃住宅楼等21项）</t>
  </si>
  <si>
    <t>京（海）8号</t>
  </si>
  <si>
    <t>北京海益嘉和置业有限公司</t>
  </si>
  <si>
    <t>0802-615地块学生集体宿舍楼等2项、0802-618地块迁建附属小学教学综合楼等4项</t>
  </si>
  <si>
    <t>京（海）9号</t>
  </si>
  <si>
    <t>清华大学</t>
  </si>
  <si>
    <t>北京鸿厦基建工程监理有限公司</t>
  </si>
  <si>
    <t>实创医谷产业园（1＃科研楼等24项）西区</t>
  </si>
  <si>
    <t>京（海）10号</t>
  </si>
  <si>
    <t>中建二局第三建筑工程有限公司</t>
  </si>
  <si>
    <t>北京地铁19号线一期工程土建施工02合同段</t>
  </si>
  <si>
    <t>京（海）11号</t>
  </si>
  <si>
    <t>北京市轨道交通管理有限公司</t>
  </si>
  <si>
    <t>北京市轨道交通昌平线南延工程土建施工05合同段</t>
  </si>
  <si>
    <t>京（海）12号</t>
  </si>
  <si>
    <t>中交隧道工程局有限公司</t>
  </si>
  <si>
    <t>海淀区功德寺棚户区改造安置房项目三标段</t>
  </si>
  <si>
    <t>京（海）13号</t>
  </si>
  <si>
    <t>北京万方安和投资有限责任公司</t>
  </si>
  <si>
    <t>河北建工集团有限责任公司</t>
  </si>
  <si>
    <t>海淀区西北旺镇新村一期公建项目（7＃商业楼等2项）</t>
  </si>
  <si>
    <t>京（海）14号</t>
  </si>
  <si>
    <t>北京德成置地房地产开发有限公司</t>
  </si>
  <si>
    <t>春昇建设集团有限公司</t>
  </si>
  <si>
    <t>魏公村小区棚户区改造项目（1＃办公商业楼等3项）</t>
  </si>
  <si>
    <t>京（海）15号</t>
  </si>
  <si>
    <t>北京天地助房地产开发有限公司</t>
  </si>
  <si>
    <t>中建八局第三建设有限公司</t>
  </si>
  <si>
    <t>海淀区中关村南大街11号院项目（地下商业及配套用房）</t>
  </si>
  <si>
    <t>京（海）16号</t>
  </si>
  <si>
    <t>北京嘉运金丰投资有限公司</t>
  </si>
  <si>
    <t>北京市海淀区“海淀北部地区整体开发”西北旺镇 HD00-0403-0043、0049 地块二类居住及基础教育用地项目（1#住宅楼等 17 项）</t>
  </si>
  <si>
    <t>京（海）17号</t>
  </si>
  <si>
    <t>北京住总第六开发建设有限公司</t>
  </si>
  <si>
    <t>海淀区功德寺棚户区改造安置房项目二标段</t>
  </si>
  <si>
    <t>京（海）18号</t>
  </si>
  <si>
    <t>海淀区清河安宁庄1820-618A等地块R2二类居住用地、A8社区综合服务设施用地、S32公交场站设施用地、U17邮政设施用地项目（618A-4＃住宅楼等19项、1＃社区卫生服务设施等4项、邮政设施等2项）</t>
  </si>
  <si>
    <t>京（海）19号</t>
  </si>
  <si>
    <t>北京金隅程远房地产开发有限公司</t>
  </si>
  <si>
    <t>中铁建工集团有限公司、北京住总集团有限责任公司、北京市第五建筑工程集团有限公司</t>
  </si>
  <si>
    <t>北京市轨道交通昌平线南延工程土建施工06合同段</t>
  </si>
  <si>
    <t>京（海）20号</t>
  </si>
  <si>
    <t>海淀区四季青镇中坞重点村资金平衡用地北地块R2二类居住用地项目（1号住宅楼等21项）</t>
  </si>
  <si>
    <t>京（海）21号</t>
  </si>
  <si>
    <t>北京青茂置业有限公司</t>
  </si>
  <si>
    <t>清华大学综合实验楼</t>
  </si>
  <si>
    <t>京（海）22号</t>
  </si>
  <si>
    <t>北京帕克国际工程咨询股份有限</t>
  </si>
  <si>
    <t>清华大学物理楼（物理楼等2项）</t>
  </si>
  <si>
    <t>京（海）23号</t>
  </si>
  <si>
    <t>中关村东升科技园二期科研设计（自持）1813-L20、L24地块（L20-1#科研楼（含配套酒店）等10项，L20-3#科研楼等2项）</t>
  </si>
  <si>
    <t>京（海）24号</t>
  </si>
  <si>
    <t>北京市海淀区西八里庄0711-653地块B4综合性商业金融服务业用地项目（L07-A栋办公楼等3项）</t>
  </si>
  <si>
    <t>京（海）25号</t>
  </si>
  <si>
    <t>中电科（北京）置业发展有限公司</t>
  </si>
  <si>
    <t xml:space="preserve"> 中铁建工集团有限公司</t>
  </si>
  <si>
    <t xml:space="preserve"> 中电科工程建设有限公司</t>
  </si>
  <si>
    <t>海淀区安宁庄东路1号1820-618B、1820-619B、1820-624A、1820-622地块R2二类居住用地、A33基础教育用地项目（618B-1＃住宅楼等17项、幼儿园等2项）</t>
  </si>
  <si>
    <t>京（海）26号</t>
  </si>
  <si>
    <t>北京市轨道交通昌平线南延工程土建施工02合同段</t>
  </si>
  <si>
    <t>京（海）27号</t>
  </si>
  <si>
    <t xml:space="preserve"> 海淀区西三旗1811-L04地块B4综合性商业金融服务业用地项目（1＃商业楼等5项）</t>
  </si>
  <si>
    <t>京（海）28号</t>
  </si>
  <si>
    <t xml:space="preserve"> 北京润源置业有限公司</t>
  </si>
  <si>
    <t xml:space="preserve">中国建筑第五工程局有限公司 </t>
  </si>
  <si>
    <t>海淀区“海淀北部地区整体开发”永丰产业基地（新）HD00-0403-013、122地块R2二类居住用地、A33基础教育用地项目（1＃住宅楼等17项）</t>
  </si>
  <si>
    <t>京（海）29号</t>
  </si>
  <si>
    <t>北京建海汇合房地产开发有限公司</t>
  </si>
  <si>
    <t>两园之间棚改安置房项目二期五标段</t>
  </si>
  <si>
    <t>京（海）30号</t>
  </si>
  <si>
    <t>北京市安达房地产开发有限公司</t>
  </si>
  <si>
    <t>北京建工博海建设有限公司</t>
  </si>
  <si>
    <t>两园之间棚改安置房项目二期六标段</t>
  </si>
  <si>
    <t>京（海）31号</t>
  </si>
  <si>
    <t>海淀区西北旺镇X2地块集体产业用地项目(HD00-0401-0096地块C1“一镇一园”集体产业用房（办公楼）等16项)</t>
  </si>
  <si>
    <t>京（海）32号</t>
  </si>
  <si>
    <t>北京市海淀区西北旺镇合作经济联合社</t>
  </si>
  <si>
    <t>北京照普博伦工程管理有限公司</t>
  </si>
  <si>
    <t>海淀区海淀镇树村5号地南地块项目(1#住宅楼等21项）</t>
  </si>
  <si>
    <t>京（海）33号</t>
  </si>
  <si>
    <t>北京华大基业房地产开发有限责任公司</t>
  </si>
  <si>
    <t>北京轨道交通13号线扩能提升工程土建施工15合同段</t>
  </si>
  <si>
    <t>京（海）34号</t>
  </si>
  <si>
    <t>中铁上海工程局集团有限公司</t>
  </si>
  <si>
    <t>北京地铁12号线06标</t>
  </si>
  <si>
    <t>京（海）35号</t>
  </si>
  <si>
    <t>北京市海淀区东升镇京昌路楔形绿地棚户区改造项目（二期）0803-631-1地块R2二类居住用地（配建“保障性租赁住房”）（1-1#住宅楼等15项）</t>
  </si>
  <si>
    <t>京（海）36号</t>
  </si>
  <si>
    <t>北京壹品信和置业有限公司</t>
  </si>
  <si>
    <t>北京博建工程监理有限公司</t>
  </si>
  <si>
    <t>海淀区温泉镇中心区C地块“三定三限三结合”定向安置房项目</t>
  </si>
  <si>
    <t>京（海）37号</t>
  </si>
  <si>
    <t>北京兴泉置业开发建设有限公司</t>
  </si>
  <si>
    <t>海淀区西北旺镇X2地块集体产业用地项目（“一镇一园”集体产业用房（商业）等8项）</t>
  </si>
  <si>
    <t>京（海）38号</t>
  </si>
  <si>
    <t>中国建筑第七工程局有限公司</t>
  </si>
  <si>
    <t>海淀区西八里庄0711-652、640、641地块B4综合性商业金融用地项目（B#办公楼等5项）</t>
  </si>
  <si>
    <t>京（海）40号</t>
  </si>
  <si>
    <t>北京海赋置业有限公司</t>
  </si>
  <si>
    <t>中电建建筑集团有限公司</t>
  </si>
  <si>
    <t>中国水利水电建设工程咨询北京有限公司</t>
  </si>
  <si>
    <t>北京地铁12号线07标</t>
  </si>
  <si>
    <t>京（海）41号</t>
  </si>
  <si>
    <t>北京轨道交通建设管理有限公司</t>
  </si>
  <si>
    <t>工程实践基地（二期）
（2#实验楼）</t>
  </si>
  <si>
    <t>京（海）42号</t>
  </si>
  <si>
    <t>北京科技大学</t>
  </si>
  <si>
    <t>北京百事百达工程管理有限公司</t>
  </si>
  <si>
    <t>中苑宾馆改造工程项目（1＃主楼酒店等8项））</t>
  </si>
  <si>
    <t>京（海）43号</t>
  </si>
  <si>
    <t>中苑宾馆有限公司</t>
  </si>
  <si>
    <t>海淀区太平路36号院职工周转房项目4号周转房</t>
  </si>
  <si>
    <t>京（海）44号</t>
  </si>
  <si>
    <t>中关村论坛永久会址主会场项目</t>
  </si>
  <si>
    <t>京（海）45号</t>
  </si>
  <si>
    <t>中街（北京）开发建设有限公司</t>
  </si>
  <si>
    <t>海淀区北部医疗中心建设工程项目（1#海淀妇幼医疗综合楼等20项）</t>
  </si>
  <si>
    <t>京（海）46号</t>
  </si>
  <si>
    <t>北京市海淀区卫生健康委员会</t>
  </si>
  <si>
    <t>新化学馆（新化学馆等2项）</t>
  </si>
  <si>
    <t>京海47号</t>
  </si>
  <si>
    <t>2023.6</t>
  </si>
  <si>
    <t>中裕花园改造项目（1#集体产业用房）</t>
  </si>
  <si>
    <t>京海48号</t>
  </si>
  <si>
    <t>北京市海淀区玉渊潭农工商总公司</t>
  </si>
  <si>
    <t>北京市永兴世纪建筑有限公司</t>
  </si>
  <si>
    <t>中关村东升科技园二期1813-L25地块项目（1#科研楼等17项）</t>
  </si>
  <si>
    <t>京海49号</t>
  </si>
  <si>
    <t>北京海开高科产业发展有限责任公司</t>
  </si>
  <si>
    <t>北京市海淀区东升镇京昌路楔形绿地棚户区改造项目（二期）0803-631-2地块R2二类居住用 地、0803-633地块A33基础教育用地（配建“保障性租赁住房”）(2-1#住宅楼等15项）、（幼儿园等2项）</t>
  </si>
  <si>
    <t>京海50号</t>
  </si>
  <si>
    <t>海淀区西北旺镇HD00-0403街区永丰产业基地（新）F2地块HD00-0403-0019、0018地块R2二类居住用地、F3其他类多功能用地项目（5#住宅楼等24项）</t>
  </si>
  <si>
    <t>京海51号</t>
  </si>
  <si>
    <t>北京壹品海开房地产开发有限公司</t>
  </si>
  <si>
    <t>集体产业用房（HD00-0303-0345地块2-1#集体产业用房等18项）</t>
  </si>
  <si>
    <t>京海52号</t>
  </si>
  <si>
    <t>北京兴泉资本有限公司</t>
  </si>
  <si>
    <t>北京市海淀区西北旺镇HD00-0403街区永丰产业基地（新）F2地块HD00-0403-0015、0016地块R2二类居住用地项目、A33基础教育用项目（1#住宅楼等34项）</t>
  </si>
  <si>
    <t>京海53号</t>
  </si>
  <si>
    <t>北京中海盈丰房地产开发有限公司</t>
  </si>
  <si>
    <t>海淀区西北旺镇HD00-0403街区永丰产业基地（新）F2地块HD00-0403-0019、0018地块R2二类居住用地、F3其他类多功能用地项目（1#住宅楼等17项）</t>
  </si>
  <si>
    <t>京海54号</t>
  </si>
  <si>
    <r>
      <rPr>
        <sz val="10"/>
        <color theme="1"/>
        <rFont val="等线"/>
        <charset val="134"/>
        <scheme val="minor"/>
      </rPr>
      <t>﻿</t>
    </r>
    <r>
      <rPr>
        <sz val="10.5"/>
        <color rgb="FF000000"/>
        <rFont val="等线"/>
        <charset val="134"/>
        <scheme val="minor"/>
      </rPr>
      <t>北京建工集团有限责任公司</t>
    </r>
  </si>
  <si>
    <t>永丰数字先导科技中心项目（003-01）商业办公楼等8项</t>
  </si>
  <si>
    <t>京海55号</t>
  </si>
  <si>
    <t>北京永丰数字先导科技有限责任公司</t>
  </si>
  <si>
    <t>北京住总第二开发建设有限公司</t>
  </si>
  <si>
    <t>永丰数字共享科技中心项目</t>
  </si>
  <si>
    <t>京海56号</t>
  </si>
  <si>
    <t>北京永丰数字共享科技有限责任公司</t>
  </si>
  <si>
    <t>鼎好大厦B座升级改造项目（鼎好DH3商业办公楼）</t>
  </si>
  <si>
    <t>京海57号</t>
  </si>
  <si>
    <t>北京鼎固鼎好实业有限公司</t>
  </si>
  <si>
    <t>海淀区中关村东升科技园三期自持地块集体产业用房项目（0803-638地块）N1#研发楼（含配套设施用房）等6项</t>
  </si>
  <si>
    <t>京海58号</t>
  </si>
  <si>
    <t>东升新时代（北京）科技有限公司</t>
  </si>
  <si>
    <t>北京市海淀区温泉镇中心区D1-D15地块工程项目（商业楼）</t>
  </si>
  <si>
    <t>京海59号</t>
  </si>
  <si>
    <t>2024.3.29</t>
  </si>
  <si>
    <t>北京兴泉御丰房地产开发有限责任公司</t>
  </si>
  <si>
    <t>北京集东建设工程监理有限责任公司</t>
  </si>
  <si>
    <t>海淀区温泉镇中心区F地块“三定、三限、三结合”定向安置房项目（22-1#住宅楼等21项，17-1#住宅楼等31项）</t>
  </si>
  <si>
    <t>京海60号</t>
  </si>
  <si>
    <t>北京昊海建设有限公司</t>
  </si>
  <si>
    <t>北京中关村综合保税区HD00-0301-0029、0037地块项目（0029-1#网外办公楼等2项）</t>
  </si>
  <si>
    <t>京海61号</t>
  </si>
  <si>
    <t>保税区运营服务有限公司</t>
  </si>
  <si>
    <t>中国建筑一局（集团）</t>
  </si>
  <si>
    <t>永丰数字融合科技中心项目（011-01商业办公楼等8项）</t>
  </si>
  <si>
    <t>京海62号</t>
  </si>
  <si>
    <t>北京永丰数字融合科技有限责任公司</t>
  </si>
  <si>
    <t>中关村翠湖科技园A1地块人工智能创新应用先导区HD00-0302-6018地块项目（1#科研楼等7项）</t>
  </si>
  <si>
    <t>京海63号</t>
  </si>
  <si>
    <t>北京翠湖智达领承科技有限责任公司</t>
  </si>
  <si>
    <t>北京华夏工程项目管理责任有限责任公司</t>
  </si>
  <si>
    <t>海淀区两园之间村庄棚改安置房三期项目（01-1#住宅楼等13项）</t>
  </si>
  <si>
    <t>京海64号</t>
  </si>
  <si>
    <t>北京海开基业置地有限责任公司</t>
  </si>
  <si>
    <t>北京化科工程管理有限公司</t>
  </si>
  <si>
    <t>海星医药健康创新园B区（1#工业厂房等12项）</t>
  </si>
  <si>
    <t>京海65号</t>
  </si>
  <si>
    <t>北京鑫泰锦绣投资有限公司</t>
  </si>
  <si>
    <t>育鹰小学（西校区）改扩建工程（1#教学楼等3项）</t>
  </si>
  <si>
    <t>京海66号</t>
  </si>
  <si>
    <t>北京市海淀区教育委员会</t>
  </si>
  <si>
    <t>国信国际工程咨询集团股份有限公司</t>
  </si>
  <si>
    <t>海淀区上庄镇东小营村B01/B02等地块集体土地租赁住房项目（1-1#集体产业用房（住宅型租赁住房）等27项）</t>
  </si>
  <si>
    <t>京海67号</t>
  </si>
  <si>
    <t>北京市海淀区上庄镇合作经济联合社</t>
  </si>
  <si>
    <t>北京市中关村中学改扩建项目 (1#教学综合楼等6项)</t>
  </si>
  <si>
    <t>京海68号</t>
  </si>
  <si>
    <t>中建二局安装工程有限公司</t>
  </si>
  <si>
    <t>北京东方天利建设工程监理有限公司</t>
  </si>
  <si>
    <t>翠湖科技园HD00-0303-0107、HD00-0303-0121地块项目（HD00-0303-0107地块1#科研楼（含研发设计配套用房）等12项）</t>
  </si>
  <si>
    <t>京海69号</t>
  </si>
  <si>
    <t>北京实创驭智有限责任公司</t>
  </si>
  <si>
    <t>北京同发建设工程监理有限责任公司</t>
  </si>
  <si>
    <t>海淀区苏家坨镇前沙涧东区定向安置房项目（S7-4地块1#住宅楼等38项）（施工）一期</t>
  </si>
  <si>
    <t>京海70号</t>
  </si>
  <si>
    <t>北京新牧置业发展有限公司</t>
  </si>
  <si>
    <t>海淀区明光村地区更新改造回迁安置房项目（1#住宅楼等18项）</t>
  </si>
  <si>
    <t>京海71号</t>
  </si>
  <si>
    <t>北京蓟门置业有限责任公司</t>
  </si>
  <si>
    <t>北京京龙工程项目管理有限公司</t>
  </si>
  <si>
    <t>永丰产业基地（新）J地块能源站工程项目（能源站、大门、围墙）</t>
  </si>
  <si>
    <t>京海72号</t>
  </si>
  <si>
    <t>北京实创能源管理有限公司</t>
  </si>
  <si>
    <t>海淀区温泉镇中关村温泉科技园三期项目（3-1#集体产业用房（研发办公/商业）等14项；4-1#集体产业用房（酒店））</t>
  </si>
  <si>
    <t>京海73号</t>
  </si>
  <si>
    <t>2024.9.27</t>
  </si>
  <si>
    <t>海淀区温泉镇中关村温泉科技园三期项目（1-1#集体产业用房（研发办公/商业）等14项）</t>
  </si>
  <si>
    <t>京海74号</t>
  </si>
  <si>
    <t>科研业务用房改造项目(1#科研业务楼等6项)</t>
  </si>
  <si>
    <t>京海75号</t>
  </si>
  <si>
    <t>北京市测绘设计研究院</t>
  </si>
  <si>
    <t>车道沟十号院兵器综合服务保障楼项目</t>
  </si>
  <si>
    <t>京海76号</t>
  </si>
  <si>
    <t>兵器工业机关服务中心</t>
  </si>
  <si>
    <t xml:space="preserve">北京五环国际工程管理有限公司 </t>
  </si>
  <si>
    <t>海淀区永丰产业基地（新）L地块HD00-0411-0071地块项目（0071-1#科研楼(含科研设计配套用房）等9项）</t>
  </si>
  <si>
    <t>京海77号</t>
  </si>
  <si>
    <t>北京海开云科产业发展有限责任公司</t>
  </si>
  <si>
    <t>海淀区永丰产业基地（新）L地块HD00-0411-0083地块项目（0083-1#科研楼(含科研设计配套用房）等6项）</t>
  </si>
  <si>
    <t>京海78号</t>
  </si>
  <si>
    <t>北京海开云信产业发展有限责任公司</t>
  </si>
  <si>
    <t>海淀区永丰产业基地（新）L地块HD00-0411-0096地块项目（0096-1#科研楼（含科研设计配套用房）等8项）</t>
  </si>
  <si>
    <t>京海79号</t>
  </si>
  <si>
    <t>北京海开云智产业发展有限责任公司</t>
  </si>
  <si>
    <t>海淀区巨山农场南区安置房项目三标段</t>
  </si>
  <si>
    <t>京海80号</t>
  </si>
  <si>
    <t>北京创意西山投资有限公司</t>
  </si>
  <si>
    <t>南通建工集团股份有限公司</t>
  </si>
  <si>
    <t>苏家坨镇一镇一园集体产业用地前沙涧S7-2地块项目（1#集体产业用房等14项）</t>
  </si>
  <si>
    <t>京海81号</t>
  </si>
  <si>
    <t>北京市海淀区苏家坨镇合作经济联合社</t>
  </si>
  <si>
    <t>中关村东升科技园二期1813-L18地块项目（1#科研楼等12项）土护降工程</t>
  </si>
  <si>
    <t>京海82号</t>
  </si>
  <si>
    <t>北京海开高科产业发展有限责任公司、纳恩博（北京）科技有限公司、京北方信息技术股份有限公司</t>
  </si>
  <si>
    <t>北京市怀柔区科学城核心区及周边土地一级开发项目HR00-0211-6022、6009、6010、6011、6019地块（城市客厅A）F3其他类多功能用地项目</t>
  </si>
  <si>
    <t>京（怀）01号</t>
  </si>
  <si>
    <t>北京怀柔科学城城开一部开发建设有限公司</t>
  </si>
  <si>
    <t>北京仁泽建设监理有限公司</t>
  </si>
  <si>
    <t>怀柔国家实验室科协办公及配套工程（一期）项目（M实验楼等10项）</t>
  </si>
  <si>
    <t>京（怀）11号</t>
  </si>
  <si>
    <t>怀柔区第七小学新建工程（1#楼：教学楼等4项）</t>
  </si>
  <si>
    <t>京（怀）2024-01号</t>
  </si>
  <si>
    <t>北京市怀柔区教育委员会</t>
  </si>
  <si>
    <t>北京双鹏工程监理有限责任公司</t>
  </si>
  <si>
    <t>怀柔区雁栖镇01-01、01-02、01-03、01-04地块F2公建混合住宅用地、F3其他类多功能用地项目(01-R1号住宅楼等39项）</t>
  </si>
  <si>
    <t>京（怀）2024-02号</t>
  </si>
  <si>
    <t>北京怀柔科学城城开五部开发建设有限公司</t>
  </si>
  <si>
    <t>北京市怀柔区怀柔新城08街区HR00-0008-6029等地块R2二类居住用地、B1商业用地、F3其他类多功能用地、A334基础教育用地、S4社会停车场用地项目（2-1#住宅楼等10项）</t>
  </si>
  <si>
    <t>京（怀）2024-03号</t>
  </si>
  <si>
    <t>北京建邦怀憬房地产开发有限公司</t>
  </si>
  <si>
    <t>分子影像与医学诊疗探针创新平台（分子影像与医学诊疗探针创新平台等5项）</t>
  </si>
  <si>
    <t>京（怀）2024-04号</t>
  </si>
  <si>
    <t>北京怀柔科学城建设发展有限公司</t>
  </si>
  <si>
    <t>怀柔区厨余垃圾综合处理提升改造工程（怀柔区厨余垃圾综合处理改造提升工程）</t>
  </si>
  <si>
    <t>京（怀）2024-05号</t>
  </si>
  <si>
    <t xml:space="preserve"> 北京沃绿洁环保工程有限公司</t>
  </si>
  <si>
    <t xml:space="preserve"> 北京第三实验学校项目（1#2#3#教学综合楼等32项）、怀柔区素质教育基地项目（21#特色教学楼等4项）</t>
  </si>
  <si>
    <t>京（怀）2024-06号</t>
  </si>
  <si>
    <t>北京第三实验学校</t>
  </si>
  <si>
    <t>北京市怀柔区雁栖镇、怀北镇02-01、02-02、02-03、02-04、02-05、02-06、02-07、02-08、02-09地块（雁栖小镇B）F1住宅混合公建用地（02-01-1#住宅楼等19项、02-02-6#酒店等10项、02-03-1#住宅楼等8项、02-04-1#住宅楼等12项、02-04-10#商业楼等2项、02-05-1#住宅楼等11项、02-06-6#商业楼等10项、02-07-1#住宅楼等9项、02-08-1#住宅楼等9项、02-09-1#住宅楼等6项）</t>
  </si>
  <si>
    <t>京（怀）2024-07号</t>
  </si>
  <si>
    <t>北京怀柔科学城雁栖小镇置业有限公司</t>
  </si>
  <si>
    <t>永胜110千伏输变电及供电保障中心工程（永胜110千伏输变电及供电保障中心工程项目）</t>
  </si>
  <si>
    <t>京（怀）2024-08号</t>
  </si>
  <si>
    <t>高碑店市建筑企业（集团）公司</t>
  </si>
  <si>
    <t>中国科学院大学雁栖湖集体宿舍建设工程（1#集体宿舍楼等16项）</t>
  </si>
  <si>
    <t>京（怀）2024-09号</t>
  </si>
  <si>
    <t>中国科学院大学</t>
  </si>
  <si>
    <t>陈各庄集体土地租赁住房项目（B-01#住宅等18项）</t>
  </si>
  <si>
    <t>京（怀）2024-10号</t>
  </si>
  <si>
    <t>北京雁栖国际建设发展有限公司</t>
  </si>
  <si>
    <t>博萨北厂更新改造项目工程（厂房）</t>
  </si>
  <si>
    <t>京（怀）2024-11号</t>
  </si>
  <si>
    <t>北京市长城伟业投资开发有限公司</t>
  </si>
  <si>
    <t xml:space="preserve"> 怀柔科学城HR00-0211-6027等地块（城市客厅C）F3其他类多功能用地项目（1#酒店/商业等19项）</t>
  </si>
  <si>
    <t>京（怀）2024-12号</t>
  </si>
  <si>
    <t>北京怀柔科学城城开四部开发建设有限公司</t>
  </si>
  <si>
    <t>北京福田戴姆勒汽车有限公司二厂冲压车间布局优化建设项目（冲压车间）</t>
  </si>
  <si>
    <t>京（怀）2024-15号</t>
  </si>
  <si>
    <t>北京福田戴姆勒汽车有限公司</t>
  </si>
  <si>
    <t>北京福田戴姆勒汽车有限公司高端重卡智能工厂底盘关键零部件项目（车架车间等5项）</t>
  </si>
  <si>
    <t>京（怀）2024-16号</t>
  </si>
  <si>
    <t>中国科学院国家空间科学中心人才周转集体宿舍项目（人才周转集体宿舍）</t>
  </si>
  <si>
    <t>京（怀）2024-17号</t>
  </si>
  <si>
    <t>中国科学院国家空间科学中心</t>
  </si>
  <si>
    <t xml:space="preserve"> 怀柔区雁栖湖柏崖厂村B-13、B-14、HR-0009-0113地块居住及配套用地项目（43#商业）</t>
  </si>
  <si>
    <t>京（怀）2024-19号</t>
  </si>
  <si>
    <t>北京京雁置业有限责任公司</t>
  </si>
  <si>
    <t>河南省第七建筑工程集团有限公司</t>
  </si>
  <si>
    <t>怀柔金隅兴发HR07-0400-0005地块科研楼及附属设施项目（D1办公楼（工作室）等10项）</t>
  </si>
  <si>
    <t>京（怀）2024-20号</t>
  </si>
  <si>
    <t>北京金隅兴发科技有限公司</t>
  </si>
  <si>
    <t>怀柔科学城产业转化示范项目升级改造-A栋工程项目（A栋研发中试车间））</t>
  </si>
  <si>
    <t>京（怀）2024-21号</t>
  </si>
  <si>
    <t>北京怀胜高科技产业发展有限公司</t>
  </si>
  <si>
    <t>北京建兴宏图工程管理有限公司</t>
  </si>
  <si>
    <t>怀柔科学城产业转化示范项目升级改造-D栋工程（D1栋研发办公楼等3项）</t>
  </si>
  <si>
    <t>京（怀）2024-22号</t>
  </si>
  <si>
    <t>怡成花园二期建设工程（C1#住宅楼等6项）</t>
  </si>
  <si>
    <t>京（怀）2024-23号</t>
  </si>
  <si>
    <t>北京凤翔房地产开发有限公司</t>
  </si>
  <si>
    <t>北京泽田建设工程有限公司</t>
  </si>
  <si>
    <t xml:space="preserve"> 北京春风药业改扩建工程二期项目（1#生产车间等9项）</t>
  </si>
  <si>
    <t>京（怀）2024-24号</t>
  </si>
  <si>
    <t>北京春风药业有限公司</t>
  </si>
  <si>
    <t>中诚建基(北京)建设有限公司</t>
  </si>
  <si>
    <t>庙城镇区排水系统能力提升工程</t>
  </si>
  <si>
    <t>京（怀）2024-25号</t>
  </si>
  <si>
    <t>北京市怀柔区庙城镇人民政府</t>
  </si>
  <si>
    <t xml:space="preserve"> 罗山220千伏输变电工程（罗山220千伏输变电工程（变电站））</t>
  </si>
  <si>
    <t>京（怀）2024-27号</t>
  </si>
  <si>
    <t>科学城500千伏输变电工程（变电站）</t>
  </si>
  <si>
    <t>京（怀）2024-28号</t>
  </si>
  <si>
    <t>北京电力工程有限公司</t>
  </si>
  <si>
    <t xml:space="preserve"> 怀柔新城08街区A地块土地一级开发项目（怀柔新城08街区A地块土地一级开发项目配套支路道路、雨水、给水、污水、再生水、热力、电力工程）</t>
  </si>
  <si>
    <t>京（怀）2024-29号</t>
  </si>
  <si>
    <t>北京市怀柔区规划和自然资源综合事务中心</t>
  </si>
  <si>
    <t>北京市常青市政工程有限公司</t>
  </si>
  <si>
    <t>怀柔区庙城HR00-0014-6019等地块R2二类居住用地、B1商业用地、S4社会停车场用地、A33基础教育用地、U22环卫设施用地项目(26-1#住宅等11项）</t>
  </si>
  <si>
    <t>京（怀）2024-30号</t>
  </si>
  <si>
    <t>北京首城山水置业有限公司</t>
  </si>
  <si>
    <t>怀柔科学城产业转化示范项目升级改造-起步区动力中心及附属工程（综合动力站等8项）</t>
  </si>
  <si>
    <t>京（怀）2024-31号</t>
  </si>
  <si>
    <t>北京佳益工程咨询有限公司</t>
  </si>
  <si>
    <t>怀柔新城04街区棚户区改造项目四区（安置房集中建设区）项目规划HR00-0004-6016地块（16-1＃住宅楼等27项）</t>
  </si>
  <si>
    <t>京（怀）2024-32号</t>
  </si>
  <si>
    <t>北京北控京闽投资有限公司</t>
  </si>
  <si>
    <t>北京市密云区水源路南侧MY00-0104-6106等地块R2二类居住用地项目（6017地块1#住宅楼等16项）</t>
  </si>
  <si>
    <t>2022京（密）01号</t>
  </si>
  <si>
    <t>2022.11.25</t>
  </si>
  <si>
    <t>北京祥之源置业有限公司</t>
  </si>
  <si>
    <t>中铁十六局集团有限公司路桥公司密云新北路29号院棚户区改造项目（中铁十六局集团有限公司路桥公司密云新北路29号院棚户区改造项目MY00-0202-6006地块1#住宅楼等18项）（1#住宅楼、2#住宅楼、3#住宅楼、4#住宅楼、5#住宅楼、6#住宅楼、7#住宅楼、15#公服楼、地下车库）</t>
  </si>
  <si>
    <t>2022京（密）02号</t>
  </si>
  <si>
    <t>中铁十六局集团路桥工程有限公司</t>
  </si>
  <si>
    <t>密云新城MY00-0302-0066地块公租房项目(1#公租房等25项）</t>
  </si>
  <si>
    <t>2023京（密）03号</t>
  </si>
  <si>
    <t>北京市燕安保障性住房建设投资有限公司</t>
  </si>
  <si>
    <t>密云区鼓楼西区定向安置房项目（1#住宅楼等7项）</t>
  </si>
  <si>
    <t>2023京（密）04号</t>
  </si>
  <si>
    <t>2023.7.27</t>
  </si>
  <si>
    <t>北京密云城市建设投资集团有限公司</t>
  </si>
  <si>
    <t>北京首发工程监理有限公司</t>
  </si>
  <si>
    <t>密云区鼓楼街道花园小区28、29、30号危旧楼改建项目（1#住宅楼等4项）</t>
  </si>
  <si>
    <t>京（密）2024001号</t>
  </si>
  <si>
    <t>2024.4.23</t>
  </si>
  <si>
    <t>密云区果园街道果园新里中区1、9号危旧楼改建项目（1#住宅楼等3项）</t>
  </si>
  <si>
    <t>京（密）2024002号</t>
  </si>
  <si>
    <t>北京市密云区水源路南侧B地块土地一级开发项目MY00-0104-6054地块R2二类居住用地项目(1#住宅楼等6项)</t>
  </si>
  <si>
    <t>京（密）2024003号</t>
  </si>
  <si>
    <t>2024.4.28</t>
  </si>
  <si>
    <t>北京众智房地产开发有限公司</t>
  </si>
  <si>
    <t>中铁二十一局集团有限公司</t>
  </si>
  <si>
    <t>中和德汇工程技术有限公司</t>
  </si>
  <si>
    <t>北京市密云区水源路南侧MY00-0104-6016等地块R2二类居住用地项目（6024地块1#住宅楼等16项）</t>
  </si>
  <si>
    <t>京（密）2024004号</t>
  </si>
  <si>
    <t>2024.5.23</t>
  </si>
  <si>
    <t>中铁十六局集团有限公司路桥公司密云新北路29号院棚户区改造项目（6004地块1#住宅楼等23项）(8#住宅楼)、（6005地块12班幼儿园、6010地块邮局）</t>
  </si>
  <si>
    <t>京（密）2024006号</t>
  </si>
  <si>
    <t>2024.6.24</t>
  </si>
  <si>
    <t>中铁十六局集团有限公司路桥公司密云新北路29号院棚户区改造项目（6004地块1#住宅楼等23项）（9#住宅楼、10#住宅楼、11#住宅楼、12#住宅楼、13#集体宿舍、14#公服楼、15#公服楼、16#公服楼、17#地下车库、消防人防出入口（17-1#楼梯）、消防人防出入口（17-2#楼梯）、消防人防出入口（17-3#楼梯）、低基配电室1、低基配电室2、门卫）</t>
  </si>
  <si>
    <t>京（密）2024007号</t>
  </si>
  <si>
    <t>中铁十六局集团有限公司路桥公司密云新北路29号院棚户区改造项目（6004地块1#住宅楼等23项）（1#住宅楼、2#住宅楼、3#住宅楼、4#住宅楼、5#住宅楼、6#住宅楼、7#住宅楼）</t>
  </si>
  <si>
    <t>京（密）2024008号</t>
  </si>
  <si>
    <t>北京大学怀密医学中心食堂/能源中心项目（1-1#食堂/能源中心等4项）</t>
  </si>
  <si>
    <t>京（密）2024009号</t>
  </si>
  <si>
    <t>2024.8.30</t>
  </si>
  <si>
    <t>北京大学</t>
  </si>
  <si>
    <t>北京轨道交通22号线(平谷线)工程土建施工01合同段</t>
  </si>
  <si>
    <t>京（平）09号</t>
  </si>
  <si>
    <t>轨道交通22号线（平谷线）工程马昌营站、齐心庄站~马坊站（北京段）区间、马昌营~平谷站区间</t>
  </si>
  <si>
    <t>2023京平（01）号</t>
  </si>
  <si>
    <t>2023.4.17</t>
  </si>
  <si>
    <t>铁科院（北京）工程咨询有限公司</t>
  </si>
  <si>
    <t>轨道交通22号线（平谷线）工程 马坊站</t>
  </si>
  <si>
    <t>2023京平（04）号</t>
  </si>
  <si>
    <t>2023.5.17</t>
  </si>
  <si>
    <t>平谷农业中关村科研总部（生物种业）创新中心项目（PG04-0101-6008地块）（15#科创中心等7项）</t>
  </si>
  <si>
    <t>2023京平（09）号</t>
  </si>
  <si>
    <t>2023.10.12</t>
  </si>
  <si>
    <t>北京芯谷建设发展有限公司</t>
  </si>
  <si>
    <t>平谷区兴谷新消费综合体项目PG00-0106-0104地块R2二类居住用地工程（1#住宅楼等29项）</t>
  </si>
  <si>
    <t>京（平）01号</t>
  </si>
  <si>
    <t>2024.4.12</t>
  </si>
  <si>
    <t>北京辰禾嘉业房地产开发有限公司</t>
  </si>
  <si>
    <t>中维华宇（北京）工程有限公司</t>
  </si>
  <si>
    <t>京东平谷智能产业园项目（一期）（3#仓库、6#仓库、职工集体宿舍（食堂）、开闭站、2#盘道及设备用房2）</t>
  </si>
  <si>
    <t>京（平）02号</t>
  </si>
  <si>
    <t>2024.4.15</t>
  </si>
  <si>
    <t>东谷（北京）仓储服务有限公司</t>
  </si>
  <si>
    <t>江苏业骏建设工程有限公司</t>
  </si>
  <si>
    <t>方舟工程管理有限公司</t>
  </si>
  <si>
    <t>京东平谷智能产业园项目（一期）（1-2#仓库、4-5#仓库、1#盘道及设备用房1、1#平台）</t>
  </si>
  <si>
    <t>京（平）03号</t>
  </si>
  <si>
    <t>中国建筑第四工程局有限公司</t>
  </si>
  <si>
    <t>平谷区峪口镇峪口村集体土地租赁住房项目（1#楼公寓型租赁住房等11项）</t>
  </si>
  <si>
    <t>京（平）04号</t>
  </si>
  <si>
    <t>2024.8.23</t>
  </si>
  <si>
    <t>北京燕谷和峪房地产开发有限公司</t>
  </si>
  <si>
    <t>北京城乡中昊建设有限责任公司</t>
  </si>
  <si>
    <t>平谷区大兴庄镇白各庄村村民自住楼（东区）项目</t>
  </si>
  <si>
    <t>京（平）05号</t>
  </si>
  <si>
    <t>2024.9.13</t>
  </si>
  <si>
    <t xml:space="preserve">北京市平谷区大兴庄镇白各庄村村民委员会    </t>
  </si>
  <si>
    <t xml:space="preserve">北京建工一建工程建设有限公司   </t>
  </si>
  <si>
    <t>石景山区古城南街东侧（首钢园区东南区）1612-779地块项目</t>
  </si>
  <si>
    <t>京（石）11</t>
  </si>
  <si>
    <t>2022.12.30</t>
  </si>
  <si>
    <t>北京璟鑫达房地产开发有限公司</t>
  </si>
  <si>
    <r>
      <rPr>
        <sz val="10"/>
        <color indexed="8"/>
        <rFont val="宋体"/>
        <charset val="134"/>
      </rPr>
      <t>石景山区古城南街东侧（首钢园区东南区）</t>
    </r>
    <r>
      <rPr>
        <sz val="10.5"/>
        <color theme="1"/>
        <rFont val="永中宋体"/>
        <charset val="134"/>
      </rPr>
      <t>1612-775</t>
    </r>
    <r>
      <rPr>
        <sz val="10.5"/>
        <color theme="1"/>
        <rFont val="等线"/>
        <charset val="134"/>
        <scheme val="minor"/>
      </rPr>
      <t>地块项目（</t>
    </r>
    <r>
      <rPr>
        <sz val="10.5"/>
        <color theme="1"/>
        <rFont val="永中宋体"/>
        <charset val="134"/>
      </rPr>
      <t>T1</t>
    </r>
    <r>
      <rPr>
        <sz val="10.5"/>
        <color theme="1"/>
        <rFont val="等线"/>
        <charset val="134"/>
        <scheme val="minor"/>
      </rPr>
      <t>等</t>
    </r>
    <r>
      <rPr>
        <sz val="10.5"/>
        <color theme="1"/>
        <rFont val="永中宋体"/>
        <charset val="134"/>
      </rPr>
      <t>5</t>
    </r>
    <r>
      <rPr>
        <sz val="10.5"/>
        <color theme="1"/>
        <rFont val="等线"/>
        <charset val="134"/>
        <scheme val="minor"/>
      </rPr>
      <t>项）</t>
    </r>
    <r>
      <rPr>
        <sz val="10.5"/>
        <color theme="1"/>
        <rFont val="永中宋体"/>
        <charset val="134"/>
      </rPr>
      <t>T1</t>
    </r>
    <r>
      <rPr>
        <sz val="10.5"/>
        <color theme="1"/>
        <rFont val="等线"/>
        <charset val="134"/>
        <scheme val="minor"/>
      </rPr>
      <t>、</t>
    </r>
    <r>
      <rPr>
        <sz val="10.5"/>
        <color theme="1"/>
        <rFont val="永中宋体"/>
        <charset val="134"/>
      </rPr>
      <t>T2</t>
    </r>
    <r>
      <rPr>
        <sz val="10.5"/>
        <color theme="1"/>
        <rFont val="等线"/>
        <charset val="134"/>
        <scheme val="minor"/>
      </rPr>
      <t>及地下车库</t>
    </r>
  </si>
  <si>
    <r>
      <rPr>
        <sz val="10"/>
        <color indexed="8"/>
        <rFont val="宋体"/>
        <charset val="134"/>
      </rPr>
      <t>京（石）</t>
    </r>
    <r>
      <rPr>
        <sz val="10.5"/>
        <color theme="1"/>
        <rFont val="永中宋体"/>
        <charset val="134"/>
      </rPr>
      <t>14</t>
    </r>
  </si>
  <si>
    <t>2023.6.28</t>
  </si>
  <si>
    <r>
      <rPr>
        <sz val="10"/>
        <color indexed="8"/>
        <rFont val="宋体"/>
        <charset val="134"/>
      </rPr>
      <t>石景山区鲁谷</t>
    </r>
    <r>
      <rPr>
        <sz val="10.5"/>
        <color theme="1"/>
        <rFont val="永中宋体"/>
        <charset val="134"/>
      </rPr>
      <t>1614-631</t>
    </r>
    <r>
      <rPr>
        <sz val="10.5"/>
        <color theme="1"/>
        <rFont val="等线"/>
        <charset val="134"/>
        <scheme val="minor"/>
      </rPr>
      <t>地块（银河商务区</t>
    </r>
    <r>
      <rPr>
        <sz val="10.5"/>
        <color theme="1"/>
        <rFont val="永中宋体"/>
        <charset val="134"/>
      </rPr>
      <t>L</t>
    </r>
    <r>
      <rPr>
        <sz val="10.5"/>
        <color theme="1"/>
        <rFont val="等线"/>
        <charset val="134"/>
        <scheme val="minor"/>
      </rPr>
      <t>地块）</t>
    </r>
    <r>
      <rPr>
        <sz val="10.5"/>
        <color theme="1"/>
        <rFont val="永中宋体"/>
        <charset val="134"/>
      </rPr>
      <t>B4</t>
    </r>
    <r>
      <rPr>
        <sz val="10.5"/>
        <color theme="1"/>
        <rFont val="等线"/>
        <charset val="134"/>
        <scheme val="minor"/>
      </rPr>
      <t>综合性商业金融服务业用地项目</t>
    </r>
  </si>
  <si>
    <r>
      <rPr>
        <sz val="10"/>
        <color indexed="8"/>
        <rFont val="宋体"/>
        <charset val="134"/>
      </rPr>
      <t>京（石）</t>
    </r>
    <r>
      <rPr>
        <sz val="10.5"/>
        <color theme="1"/>
        <rFont val="永中宋体"/>
        <charset val="134"/>
      </rPr>
      <t>16</t>
    </r>
  </si>
  <si>
    <t>北京天寿弘景置业有限公司</t>
  </si>
  <si>
    <r>
      <rPr>
        <sz val="10"/>
        <color indexed="8"/>
        <rFont val="宋体"/>
        <charset val="134"/>
      </rPr>
      <t>新首钢国际人才社区（核心区北区）</t>
    </r>
    <r>
      <rPr>
        <sz val="10.5"/>
        <color theme="1"/>
        <rFont val="永中宋体"/>
        <charset val="134"/>
      </rPr>
      <t>1607-035</t>
    </r>
    <r>
      <rPr>
        <sz val="10.5"/>
        <color theme="1"/>
        <rFont val="等线"/>
        <charset val="134"/>
        <scheme val="minor"/>
      </rPr>
      <t>地块项目（</t>
    </r>
    <r>
      <rPr>
        <sz val="10.5"/>
        <color theme="1"/>
        <rFont val="永中宋体"/>
        <charset val="134"/>
      </rPr>
      <t>35-1#</t>
    </r>
    <r>
      <rPr>
        <sz val="10.5"/>
        <color theme="1"/>
        <rFont val="等线"/>
        <charset val="134"/>
        <scheme val="minor"/>
      </rPr>
      <t>等</t>
    </r>
    <r>
      <rPr>
        <sz val="10.5"/>
        <color theme="1"/>
        <rFont val="永中宋体"/>
        <charset val="134"/>
      </rPr>
      <t>7</t>
    </r>
    <r>
      <rPr>
        <sz val="10.5"/>
        <color theme="1"/>
        <rFont val="等线"/>
        <charset val="134"/>
        <scheme val="minor"/>
      </rPr>
      <t>项）</t>
    </r>
  </si>
  <si>
    <r>
      <rPr>
        <sz val="10"/>
        <color indexed="8"/>
        <rFont val="宋体"/>
        <charset val="134"/>
      </rPr>
      <t>京（石）</t>
    </r>
    <r>
      <rPr>
        <sz val="10.5"/>
        <color theme="1"/>
        <rFont val="永中宋体"/>
        <charset val="134"/>
      </rPr>
      <t>17</t>
    </r>
  </si>
  <si>
    <t>北京首侨创新置业有限公司</t>
  </si>
  <si>
    <t>北京首钢建设集团有限公司</t>
  </si>
  <si>
    <t>北京诚信工程监理有限公司</t>
  </si>
  <si>
    <r>
      <rPr>
        <sz val="10"/>
        <color indexed="8"/>
        <rFont val="宋体"/>
        <charset val="134"/>
      </rPr>
      <t>新首钢国际人才社区（核心区北区）</t>
    </r>
    <r>
      <rPr>
        <sz val="10.5"/>
        <color theme="1"/>
        <rFont val="永中宋体"/>
        <charset val="134"/>
      </rPr>
      <t xml:space="preserve">1607-036 </t>
    </r>
    <r>
      <rPr>
        <sz val="10.5"/>
        <color theme="1"/>
        <rFont val="等线"/>
        <charset val="134"/>
        <scheme val="minor"/>
      </rPr>
      <t>地块项目（</t>
    </r>
    <r>
      <rPr>
        <sz val="10.5"/>
        <color theme="1"/>
        <rFont val="永中宋体"/>
        <charset val="134"/>
      </rPr>
      <t>1#</t>
    </r>
    <r>
      <rPr>
        <sz val="10.5"/>
        <color theme="1"/>
        <rFont val="等线"/>
        <charset val="134"/>
        <scheme val="minor"/>
      </rPr>
      <t>办公、商业）（</t>
    </r>
    <r>
      <rPr>
        <sz val="10.5"/>
        <color theme="1"/>
        <rFont val="永中宋体"/>
        <charset val="134"/>
      </rPr>
      <t>1#</t>
    </r>
    <r>
      <rPr>
        <sz val="10.5"/>
        <color theme="1"/>
        <rFont val="等线"/>
        <charset val="134"/>
        <scheme val="minor"/>
      </rPr>
      <t>）</t>
    </r>
  </si>
  <si>
    <r>
      <rPr>
        <sz val="10"/>
        <color rgb="FF000000"/>
        <rFont val="宋体"/>
        <charset val="134"/>
      </rPr>
      <t>京（石）</t>
    </r>
    <r>
      <rPr>
        <sz val="10.5"/>
        <color theme="1"/>
        <rFont val="永中宋体"/>
        <charset val="134"/>
      </rPr>
      <t>18</t>
    </r>
  </si>
  <si>
    <t>北京首保创新置业有限公司</t>
  </si>
  <si>
    <t>北京市石景山区中关村科技园石景山园北Ⅱ区西井地块土地一级开发项目1606-605地块B23研发设计用地项目（5#楼等12项）</t>
  </si>
  <si>
    <t>京（石）19</t>
  </si>
  <si>
    <t>2023.12.30</t>
  </si>
  <si>
    <t>北京中关村工业互联网产业发展有限公司</t>
  </si>
  <si>
    <t>北京市石景山区中关村科技园石景山园北Ⅱ区西井地块土地一级开发项目1606-605地块B23研发设计用地项目（1#楼等5项）</t>
  </si>
  <si>
    <t>京（石）20</t>
  </si>
  <si>
    <t>石景山区北辛安社区养老及助残服务中心</t>
  </si>
  <si>
    <t>京（石）22</t>
  </si>
  <si>
    <t>2024.3.26</t>
  </si>
  <si>
    <t>北京市石景山区民政局</t>
  </si>
  <si>
    <t>石景山区衙门口养老服务中心（托老所、老年活动厂站）</t>
  </si>
  <si>
    <t>京（石）23</t>
  </si>
  <si>
    <t>北京建宇建设管理有限公司</t>
  </si>
  <si>
    <t>苹果园交通枢纽商务区土地一级开发项目1604-631-2地块R2二类居住用地、A334托幼用地项目（1604-631-2地块R2二类居住用地）（1#等12项）</t>
  </si>
  <si>
    <t>京（石）25</t>
  </si>
  <si>
    <t>北京越星房地产开发有限公司</t>
  </si>
  <si>
    <t>中天建设集团有限公司</t>
  </si>
  <si>
    <t>石景山区首钢园区东南区土地一级开发项目1612-774地块项目（1#办公等4项）</t>
  </si>
  <si>
    <t>京（石）30</t>
  </si>
  <si>
    <t>北京首鹰置业有限公司</t>
  </si>
  <si>
    <t>苹果园综合交通枢纽工程-南区标段</t>
  </si>
  <si>
    <t>京（石）31</t>
  </si>
  <si>
    <t>北京市公联公路联络线有限责任公司</t>
  </si>
  <si>
    <t>石景山区五里坨精神卫生专科医院新建工程</t>
  </si>
  <si>
    <t>京（石）32</t>
  </si>
  <si>
    <t>北京市石景山区五里坨医院</t>
  </si>
  <si>
    <t>中国科学院大学老旧小区综合整治项目（子项一：北京市石景山区玉泉路19号）</t>
  </si>
  <si>
    <t>京（石）33</t>
  </si>
  <si>
    <t>中航天建设工程集团有限公司</t>
  </si>
  <si>
    <t>老山西里（38-42、玉泉路乙43#楼）老旧小区综合整治项目</t>
  </si>
  <si>
    <t>京（石）34</t>
  </si>
  <si>
    <t>北京市石景山区人民政府老山街道办事处</t>
  </si>
  <si>
    <t>北京市政七建设工程有限责任公司</t>
  </si>
  <si>
    <t>2022年八角街道八角中部区域老旧小区综合改造项目</t>
  </si>
  <si>
    <t>京（石）35</t>
  </si>
  <si>
    <t>北京市石景山区人民政府八角街道办事处</t>
  </si>
  <si>
    <t>北京市双利工程建设监理有限责任公司</t>
  </si>
  <si>
    <t>石景山区鲁谷街道碣石坪（1-4、6、15#楼）、依翠园南（9-14#楼）老旧小区综合整治项目</t>
  </si>
  <si>
    <t>京（石）36</t>
  </si>
  <si>
    <t>北京市石景山区人民政府鲁谷街道办事处</t>
  </si>
  <si>
    <t>苹果园交通枢纽商务区土地一级开发项目1604-632地块R2二类居住用地（公租房）项目</t>
  </si>
  <si>
    <t>京（石）37</t>
  </si>
  <si>
    <t>北京市燕景保障性住房建设投资有限公司</t>
  </si>
  <si>
    <t>北京市住宅产业化集团股份有限公司</t>
  </si>
  <si>
    <t>2022年八角街道古城南路（45-53#楼）、杨庄中区（1-2、16-19、22#楼）老旧小区综合整治项目</t>
  </si>
  <si>
    <t>京（石）38</t>
  </si>
  <si>
    <t>北京首华建设经营有限公司</t>
  </si>
  <si>
    <t>鲁谷村北院（1-7#楼）、鲁谷村南院（8-11#楼）老旧小区综合整治项目</t>
  </si>
  <si>
    <t>京（石）39</t>
  </si>
  <si>
    <t>北京市石景山区人民政府八宝山街道办事处</t>
  </si>
  <si>
    <t>北京华君朋工程咨询有限公司</t>
  </si>
  <si>
    <t>2023年八角街道杨庄中区（8、52#院）老旧小区综合整治项目</t>
  </si>
  <si>
    <t>京（石）40</t>
  </si>
  <si>
    <t>北京京石建业建设工程有限公司</t>
  </si>
  <si>
    <t>2023年八角街道杨庄西小区（3、4、6、7#楼）、古城南里（1、5、7#楼）老旧小区综合整治项目</t>
  </si>
  <si>
    <t>京（石）41</t>
  </si>
  <si>
    <t>石景山区调色板花园地下停车库项目</t>
  </si>
  <si>
    <t>京（石）43</t>
  </si>
  <si>
    <t>北京市石景山区城市管理委员会</t>
  </si>
  <si>
    <t>北京鸿祥工程建设监理有限责任公司</t>
  </si>
  <si>
    <t>北京市石景山区广宁村棚户区改造项目SS00-1603-2015地块项目（15-1#住宅楼等15项）</t>
  </si>
  <si>
    <t>京（石）44</t>
  </si>
  <si>
    <t>北京保景和筑置业有限公司</t>
  </si>
  <si>
    <t>富利建设集团有限公司</t>
  </si>
  <si>
    <t>北京市石景山区广宁村棚户区改造项目SS00-1603-2019地块项目（19-2#住宅楼等14项）</t>
  </si>
  <si>
    <t>京（石）45</t>
  </si>
  <si>
    <t>北京京石建业建设工程有限公司-富利建设集团有限公司</t>
  </si>
  <si>
    <t>石景山区鲁谷街道七星园小区（1-4#楼、6#楼）、六合园南（19-24#楼）、新岚大厦（依翠园16-18#、干休五所（依翠园）2、5、7、8#楼）老旧小区综合整治项目（投资+施工总承包+运营一体化）</t>
  </si>
  <si>
    <t>京（石）46</t>
  </si>
  <si>
    <t>石景山区2021年老旧小区综合整治-铸造村一区等三项</t>
  </si>
  <si>
    <t>京（石）47</t>
  </si>
  <si>
    <t>北京首开城市运营服务集团有限公司</t>
  </si>
  <si>
    <t>达华工程管理（集团）有限公司</t>
  </si>
  <si>
    <t>中国光大银行石景山云计算中心机房一期工程</t>
  </si>
  <si>
    <t>京（石）48</t>
  </si>
  <si>
    <t>中国光大银行股份有限公司</t>
  </si>
  <si>
    <t>中国建筑技术集团有限公司</t>
  </si>
  <si>
    <t>苹果园综合交通枢纽工程-北区标段</t>
  </si>
  <si>
    <t>京（石）49</t>
  </si>
  <si>
    <t>石景山区2023年老旧小区综合整治项目-杨庄小区（22-27#、29#、31-42#、49#楼）</t>
  </si>
  <si>
    <t>京（石）50</t>
  </si>
  <si>
    <t>石景山区2022年老旧小区综合整治项目-八角北路特钢(1-17#楼）</t>
  </si>
  <si>
    <t>京（石）51</t>
  </si>
  <si>
    <t>达华工程管理(集团)有限公司</t>
  </si>
  <si>
    <t>2023年八角街道八角北路小区（19、21-23、26、27、29-33、35、35甲、38-45#楼）和公园北社区南院西区（古城路53-58#楼）老旧小区综合整治项目</t>
  </si>
  <si>
    <t>京（石）52</t>
  </si>
  <si>
    <t>石景山区2022年老旧小区综合整治-赵山小区等四项</t>
  </si>
  <si>
    <t>京（石）53</t>
  </si>
  <si>
    <t>石景山区北辛安棚户区改造B区土地开发项目1608- 667、646、703、670、711、695地块用地项目（667地块1#住宅楼等9项）</t>
  </si>
  <si>
    <t>京（石）54</t>
  </si>
  <si>
    <t>北京鑫安兴业房地产开发有限公司</t>
  </si>
  <si>
    <t>中科华信(北京)工程咨询有限公司</t>
  </si>
  <si>
    <t>石景山区北辛安棚户区改造B区土地开发项目1608- 667、646、703、670、711、695地块用地项目（4#住宅楼等8项）</t>
  </si>
  <si>
    <t>京（石）55</t>
  </si>
  <si>
    <t>石景山区北辛安棚户区改造B区土地开发项目1608- 667、646、703、670、711、695地块用地项目（667地块18#住宅楼）</t>
  </si>
  <si>
    <t>京（石）56</t>
  </si>
  <si>
    <t>石景山区北辛安棚户区改造B区土地开发项目1608-667、646、703、670、711、695地块用地项目（19#配套楼等6项）</t>
  </si>
  <si>
    <t>京（石）57</t>
  </si>
  <si>
    <t>金安桥微中心人行天桥工程</t>
  </si>
  <si>
    <t>京（石）58</t>
  </si>
  <si>
    <t>2024.9.30</t>
  </si>
  <si>
    <t>北京市政投资有限公司</t>
  </si>
  <si>
    <t>北京市政路桥管理养护集团有限公司</t>
  </si>
  <si>
    <t>首钢东南区配套学校建设工程（教学楼）</t>
  </si>
  <si>
    <t>京（石）59</t>
  </si>
  <si>
    <t>北京市石景山区教育委员会</t>
  </si>
  <si>
    <t>中航建设集团有限公司</t>
  </si>
  <si>
    <t>石景山区北辛安棚户区改造B区土地开发项目1608-667、646、703、670、711、695地块用地项目（1#楼等3项）(646、703地块地下车库及设备用房)</t>
  </si>
  <si>
    <t>京（石）60</t>
  </si>
  <si>
    <t>中海建设管理（天津）有限公司</t>
  </si>
  <si>
    <t>石景山区北辛安棚户区改造B区土地开发项目1608-667、646、703、670、711、695地块用地项目(2#楼等2项)(646、703地块2#楼)</t>
  </si>
  <si>
    <t>京（石）61</t>
  </si>
  <si>
    <t>石景山区北辛安棚户区改造B区土地开发项目1608-667、646、703、670、711、695地块用地项目（1#楼等3项）(646、703地块1#楼)</t>
  </si>
  <si>
    <t>京（石）62</t>
  </si>
  <si>
    <t>石景山区北辛安棚户区改造B区土地开发项目1608-667、646、703、670、711、695地块用地项目（1#楼等3项）(646、703地块4#楼)</t>
  </si>
  <si>
    <t>京（石）63</t>
  </si>
  <si>
    <t>石景山区北辛安棚户区改造B区土地开发项目1608-667、646、703、670、711、695地块用地项目(2#楼等2项)(646、703地块3#楼)</t>
  </si>
  <si>
    <t>京（石）64</t>
  </si>
  <si>
    <t>M11号线模式口站一体化地下停车库工程</t>
  </si>
  <si>
    <t>京（石）65</t>
  </si>
  <si>
    <t>国门商务区科研配套集体职工宿舍（7#职工宿舍等12项）</t>
  </si>
  <si>
    <t>京（顺）002号</t>
  </si>
  <si>
    <t>2021.9.20</t>
  </si>
  <si>
    <t>北京市顺义区住房保障事务中心</t>
  </si>
  <si>
    <t>国门商务区科研配套集体职工宿舍（13#职工宿舍等12项）</t>
  </si>
  <si>
    <t>京（顺）003号</t>
  </si>
  <si>
    <t>2021.9.23</t>
  </si>
  <si>
    <t>中为建筑工程有限公司</t>
  </si>
  <si>
    <t>北京市顺金盛建设工程监理有限责任公司</t>
  </si>
  <si>
    <t>国门商务区科研配套集体职工宿舍项目（1#职工宿舍等12项）</t>
  </si>
  <si>
    <t>京（顺）004号</t>
  </si>
  <si>
    <t>北京天源建筑工程有限责任公司</t>
  </si>
  <si>
    <t>北京北汽越野车棚改定向安置房项目（幼儿园用房等6项）</t>
  </si>
  <si>
    <t>京（顺）005号</t>
  </si>
  <si>
    <t>2022.3.21</t>
  </si>
  <si>
    <t>北京北汽恒盛达顺置业有限公司</t>
  </si>
  <si>
    <t>顺义区仁和镇太平村定向安置房项目A区（SY00-0002-6007地块)</t>
  </si>
  <si>
    <t>京（顺）006号</t>
  </si>
  <si>
    <t>北京仁和日升房地产有限公司</t>
  </si>
  <si>
    <t>顺义区李遂镇柳各庄村棚户区改造土地开发项目SY03-0100-6006、SY03-0100-6007、SY03-0100-6010地块（回迁安置房）</t>
  </si>
  <si>
    <t>京（顺）009号</t>
  </si>
  <si>
    <t>2022.7.20</t>
  </si>
  <si>
    <t>北京建邦顺康房地产开发有限公司</t>
  </si>
  <si>
    <t>北京国建工程监理公司</t>
  </si>
  <si>
    <t>新能源汽车零部件及配套生产基地项目（1#试制厂房等8项）</t>
  </si>
  <si>
    <t>京（顺）010号</t>
  </si>
  <si>
    <t>2023.3.16</t>
  </si>
  <si>
    <t>北京程想源石企业运营管理有限公司</t>
  </si>
  <si>
    <t>1#科研生产楼等13项（北京科净源总部基地项目）</t>
  </si>
  <si>
    <t>京（顺）011号</t>
  </si>
  <si>
    <t>北京科净源科技股份有限公司</t>
  </si>
  <si>
    <t>北京时创工程项目管理有限责任公司</t>
  </si>
  <si>
    <t>北京市顺义新城第13街区SY00-0013-6050、6053地块二类居住用地项目（3-1#住宅楼等17项）</t>
  </si>
  <si>
    <t>京（顺）012号</t>
  </si>
  <si>
    <t>2023.6.27</t>
  </si>
  <si>
    <t>北京金兴保筑置业有限公司</t>
  </si>
  <si>
    <t>北京城建安装集团有限公司</t>
  </si>
  <si>
    <t>北京精正兴工程建设监理有限公司</t>
  </si>
  <si>
    <t>北京市顺义新城第13街区SY00-0013-6050、6053地块二类居住用地项目（0-1#住宅楼等21项）</t>
  </si>
  <si>
    <t>京（顺）013号</t>
  </si>
  <si>
    <t>顺丰110千伏输变电工程</t>
  </si>
  <si>
    <t>京（顺）014号</t>
  </si>
  <si>
    <t>2023.9.13</t>
  </si>
  <si>
    <t>北京金通远建筑工程公司</t>
  </si>
  <si>
    <t>新国展二期项目（展览中心等4项）</t>
  </si>
  <si>
    <t>京（顺）015号</t>
  </si>
  <si>
    <t>2023.9.14</t>
  </si>
  <si>
    <t>北京辰星国际会展有限公司</t>
  </si>
  <si>
    <t>北京建工集团有限责任公司          中国建筑第二工程局有限公司</t>
  </si>
  <si>
    <t>北京市顺义区顺义新城第5街区 SY00-0005-6033、6035地块二类居住用地、6034地块托幼用地项目</t>
  </si>
  <si>
    <t>京（顺）016号</t>
  </si>
  <si>
    <t>2024.3.22</t>
  </si>
  <si>
    <t>北京城建兴顺房地产开发有限公司</t>
  </si>
  <si>
    <t>第三代等先进半导体产业标准化厂房项目（二期）</t>
  </si>
  <si>
    <t>京（顺）017号</t>
  </si>
  <si>
    <t>2024.4.18</t>
  </si>
  <si>
    <t>北京顺创芯联科技有限公司</t>
  </si>
  <si>
    <t>中牧集团顺义基地库房重建工程（库房3.2）</t>
  </si>
  <si>
    <t>京（顺）018号</t>
  </si>
  <si>
    <t>中国牧工商集团有限公司</t>
  </si>
  <si>
    <t>北京顺鑫天宇建设工程有限公司</t>
  </si>
  <si>
    <t>顺义区张镇中学改扩建工程（教学楼）</t>
  </si>
  <si>
    <t>京（顺）019号</t>
  </si>
  <si>
    <t>2024.5.9</t>
  </si>
  <si>
    <t>北京市顺义区张镇中学</t>
  </si>
  <si>
    <t>北京顺政通工程监理有限公司</t>
  </si>
  <si>
    <t>赢合集团总部、显示驱动芯片、激光智能装备产业化及配套项目（1＃门卫房等9项）</t>
  </si>
  <si>
    <t>京（顺）020号</t>
  </si>
  <si>
    <t>赢合控股集团有限公司</t>
  </si>
  <si>
    <t>中国中轻国际工程有限公司</t>
  </si>
  <si>
    <t>富纳德科技（北京）车间厂房工程（2＃生产车间）</t>
  </si>
  <si>
    <t>京（顺）021号</t>
  </si>
  <si>
    <t>富纳德科技（北京）有限公司</t>
  </si>
  <si>
    <t>环球天利建设集团有限公司</t>
  </si>
  <si>
    <t>美库北京顺义食品消费智能化中央厨房项目（1＃食品加工及存储中心等2项）</t>
  </si>
  <si>
    <t>京（顺）022号</t>
  </si>
  <si>
    <t>北京普洛斯金马科技发展有限公司</t>
  </si>
  <si>
    <t>上海天德建设（集团）有限公司</t>
  </si>
  <si>
    <t>上海博联工程咨询有限公司</t>
  </si>
  <si>
    <t>顺义区仁和镇前进村集体土地租赁住房项目（1＃租赁型职工集体宿舍楼等4项）</t>
  </si>
  <si>
    <t>京（顺）023号</t>
  </si>
  <si>
    <t>北京市顺义区仁和镇前进村经济合作社</t>
  </si>
  <si>
    <t>北京轩宇建筑工程有限公司</t>
  </si>
  <si>
    <t>顺义区后沙峪镇西泗上村棚户区改造土地开发项目</t>
  </si>
  <si>
    <t>京（顺）024号</t>
  </si>
  <si>
    <t>北京天房银地房地产开发有限公司</t>
  </si>
  <si>
    <t>北京大龙顺发建筑工程有限公司</t>
  </si>
  <si>
    <t>顺义区尹家府中心幼儿园改扩建工程（1号楼及室外连廊等3项）</t>
  </si>
  <si>
    <t>京（顺）025号</t>
  </si>
  <si>
    <t>2024.5.10</t>
  </si>
  <si>
    <t>北京市顺义区大孙各庄镇人民政府</t>
  </si>
  <si>
    <t>北京鲁班建筑工程有限公司</t>
  </si>
  <si>
    <t>7＃住宅楼（顺义区石园北区商住7＃楼项目）</t>
  </si>
  <si>
    <t>京（顺）026号</t>
  </si>
  <si>
    <t>北京市迈宇房地产开发有限公司</t>
  </si>
  <si>
    <t>北京市京达建筑工程有限公司</t>
  </si>
  <si>
    <t>北京华采工程监理有限公司</t>
  </si>
  <si>
    <t>北京市顺义区人民法院李遂人民法庭建设工程（审判业务楼等4项）</t>
  </si>
  <si>
    <t>京（顺）027号</t>
  </si>
  <si>
    <t>北京市顺义区人民法院</t>
  </si>
  <si>
    <t>北京中瑞顺通建设工程有限公司</t>
  </si>
  <si>
    <t>顺义新城第18街区SY00-0018-6015~6017地块公租房项目</t>
  </si>
  <si>
    <t>京（顺）028号</t>
  </si>
  <si>
    <t>北京市燕顺保障性住房投资有限公司</t>
  </si>
  <si>
    <t>顺义区后沙峪镇21-18-001e地块R2二类居住用地、21-18-002地块A33基础教育用地项目（17＃住宅楼等26项）S2＃幼儿园、25＃-26＃住宅楼</t>
  </si>
  <si>
    <t>京（顺）029号</t>
  </si>
  <si>
    <t>北京中铁诺德隆兴置业有限公司</t>
  </si>
  <si>
    <t>中铁北京工程局集团有限公司</t>
  </si>
  <si>
    <t>北京市顺义区顺义新城第1街区01-01-09地块R2二类居住用地、01-01-04地块A334托幼用地项目（1#住宅楼等31项）</t>
  </si>
  <si>
    <t>京（顺）030号</t>
  </si>
  <si>
    <t>北京顺恒远泰置业有限公司</t>
  </si>
  <si>
    <t>北京市顺义区高丽营镇 02-08-01、 02-08-02 地块 F3 其他类多功能用地项目（商业中心用房）</t>
  </si>
  <si>
    <t>京（顺）031号</t>
  </si>
  <si>
    <t>北京祐泰通达房地产开发有限公司</t>
  </si>
  <si>
    <t>上海宝冶集团有限公司</t>
  </si>
  <si>
    <t>北京金海城工程管理有限公司</t>
  </si>
  <si>
    <t>顺义区牛栏山镇SY00-0017-6001等地块B1商业用地、R2二类居住用地、F1住宅混合公建用地项目（1105地块）（1＃住宅楼等8项）</t>
  </si>
  <si>
    <t>京（顺）032号</t>
  </si>
  <si>
    <t>北京香醍房地产开发有限公司</t>
  </si>
  <si>
    <t>江苏中益建设集团有限公司</t>
  </si>
  <si>
    <t>天津耀庆工程管理有限公司</t>
  </si>
  <si>
    <t>顺义区牛栏山镇原涤纶厂及维尼纶厂生活区棚户区改造土地开发项目回迁安置房工程（1＃住宅楼等3项）</t>
  </si>
  <si>
    <t>京（顺）033号</t>
  </si>
  <si>
    <t>北京房地新城置业有限公司</t>
  </si>
  <si>
    <t>北京工业大学耿丹学院工程中心项目</t>
  </si>
  <si>
    <t>京（顺）034号</t>
  </si>
  <si>
    <t>北京工业大学耿丹学院</t>
  </si>
  <si>
    <t>1#住宅楼（三定三限安置住房）等22 项（顺义区仁和镇前进村定向安置房项目（1#住宅楼（三定三限安置住房）等24项））</t>
  </si>
  <si>
    <t>京（顺）035号</t>
  </si>
  <si>
    <t>北京建升房地产开发有限公司</t>
  </si>
  <si>
    <t>顺义航天产业园航天器姿轨控系统及产品研发基地（服务保障楼）建设项目（15-1＃服务保障楼等3项）</t>
  </si>
  <si>
    <t>京（顺）036号</t>
  </si>
  <si>
    <t>北京控制工程研究所</t>
  </si>
  <si>
    <t>顺义区樱花园小区房屋产权置换A片区项目四期</t>
  </si>
  <si>
    <t>京（顺）037号</t>
  </si>
  <si>
    <t>北京中铁诺德晨兴房地产开发有限公司</t>
  </si>
  <si>
    <t>顺义区顺义新城土地一级开发项目SY00-1101-0601、 0603地块R2二类居住用地、SY00-1101-6002地块A334托幼用地项目（二标段）</t>
  </si>
  <si>
    <t>京（顺）038号</t>
  </si>
  <si>
    <t>北京保顺善筑置业有限公司</t>
  </si>
  <si>
    <t>天津正方建设工程监理有限公司</t>
  </si>
  <si>
    <t>1－1＃办公用房等25项（SMC三期项目一期工程）</t>
  </si>
  <si>
    <t>京（顺）039号</t>
  </si>
  <si>
    <t>北京泰达立行置业投资有限公司</t>
  </si>
  <si>
    <t>泰科天润总部及碳化硅器件生产基地（1＃倒班宿舍等7项）</t>
  </si>
  <si>
    <t>京（顺）040号</t>
  </si>
  <si>
    <t>泰科天润半导体科技（北京）有限公司</t>
  </si>
  <si>
    <t>中国电子系统工程第四建设有限公司</t>
  </si>
  <si>
    <t>湖南中昊建设项目管理有限公司</t>
  </si>
  <si>
    <t>2＃住宅楼（回迁房）等5项</t>
  </si>
  <si>
    <t>京（顺）041号</t>
  </si>
  <si>
    <t>北京宏城房地产开发有限公司</t>
  </si>
  <si>
    <t>顺义区樱花园小区房屋产权置换A片区项目五期</t>
  </si>
  <si>
    <t>京（顺）042号</t>
  </si>
  <si>
    <t>顺义区后沙峪镇养老服务中心建设工程（顺义区后沙峪镇养老服务中心）</t>
  </si>
  <si>
    <t>京（顺）043号</t>
  </si>
  <si>
    <t>北京市顺义区后沙峪镇人民政府</t>
  </si>
  <si>
    <t>北京市顺建工程有限公司</t>
  </si>
  <si>
    <t>宝湾全球高端贸易供应链示范基地项目</t>
  </si>
  <si>
    <t>京（顺）044号</t>
  </si>
  <si>
    <t>北京天竺宝湾供应链管理有限公司</t>
  </si>
  <si>
    <t>中建七局安装工程有限公司</t>
  </si>
  <si>
    <t>武汉东风工程建设监理有限公司</t>
  </si>
  <si>
    <t>会展110千伏输变电工程（变电站工程）</t>
  </si>
  <si>
    <t>京（顺）045号</t>
  </si>
  <si>
    <t>“5G+工业互联网”高质量网络和公共服务平台项目</t>
  </si>
  <si>
    <t>京（顺）046号</t>
  </si>
  <si>
    <t>北京迅能数字工业赋能中心有限公司</t>
  </si>
  <si>
    <t>北京港源建筑装饰工程有限公司</t>
  </si>
  <si>
    <t>顺义区天竺综保区围网建设（顺义区机场西侧四村）B片区棚户区改造项目（6023-1＃住宅楼（回迁安置房）等17项）</t>
  </si>
  <si>
    <t>京（顺）047号</t>
  </si>
  <si>
    <t>北京住总京顺房地产开发有限公司</t>
  </si>
  <si>
    <t>北京印刷集团有限责任公司智慧印刷产业园项目</t>
  </si>
  <si>
    <t>京（顺）048号</t>
  </si>
  <si>
    <t>北京印刷集团有限责任公司</t>
  </si>
  <si>
    <t>北京建工路桥集团有限公司</t>
  </si>
  <si>
    <t>航空材料及制件检测产业化建设项目（施工图设计、EPC）</t>
  </si>
  <si>
    <t>京（顺）049号</t>
  </si>
  <si>
    <t>中国航发北京有限责任公司</t>
  </si>
  <si>
    <t>1号节能环保研发车间等5项【中煤集团科技产业基地】</t>
  </si>
  <si>
    <t>京（顺）050号</t>
  </si>
  <si>
    <t>中国煤炭资产管理集团有限公司</t>
  </si>
  <si>
    <t>中煤建设集团工程有限公司</t>
  </si>
  <si>
    <t>顺义区丽来花园（富华地块）项目(350＃商品房住宅楼等31项)</t>
  </si>
  <si>
    <t>京（顺）051号</t>
  </si>
  <si>
    <t>北京富华房地产开发有限公司</t>
  </si>
  <si>
    <t>北京城市学院顺义校区三期建设工程（教师宿舍）</t>
  </si>
  <si>
    <t>京（顺）052号</t>
  </si>
  <si>
    <t>北京城市学院</t>
  </si>
  <si>
    <t>北京思创建设监理有限责任公司</t>
  </si>
  <si>
    <t>北京市顺义区北小营镇顺义新城第30街区30-01-02地块R2二类居住用地、30-01-04地块A33基础教育用地项目（C-1＃住宅楼等12项）</t>
  </si>
  <si>
    <t>京（顺）053号</t>
  </si>
  <si>
    <t>北京城茂房地产开发有限公司</t>
  </si>
  <si>
    <t>顺义区木林镇卫生院改扩建工程（住院楼、医技楼等2项）</t>
  </si>
  <si>
    <t>京（顺）054号</t>
  </si>
  <si>
    <t>木林镇人民政府</t>
  </si>
  <si>
    <t>顺义区樱花园小区房屋产权置换A片区项目一期</t>
  </si>
  <si>
    <t>京（顺）055号</t>
  </si>
  <si>
    <t>C4公交首末站用房（C4公交首末站用房）</t>
  </si>
  <si>
    <t>京（顺）056号</t>
  </si>
  <si>
    <t>2024.6.16</t>
  </si>
  <si>
    <t>北京贵佳茂置业有限公司</t>
  </si>
  <si>
    <t>北京铁城工程咨询有限公司</t>
  </si>
  <si>
    <t>顺义区档案馆新馆建设工程（1＃档案馆等3项）</t>
  </si>
  <si>
    <t>京（顺）057号</t>
  </si>
  <si>
    <t>北京市顺义区档案馆</t>
  </si>
  <si>
    <t>航空高性能弹性体材料及零件产业项目</t>
  </si>
  <si>
    <t>京（顺）058号</t>
  </si>
  <si>
    <t>北京航材优创高分子材料有限公司</t>
  </si>
  <si>
    <t>中航工程咨询（北京）有限公司</t>
  </si>
  <si>
    <t>双兴南区五期工程项目（37＃住宅楼等6项）</t>
  </si>
  <si>
    <t>京（顺）059号</t>
  </si>
  <si>
    <t>北京宏顺兴房地产开发有限公司</t>
  </si>
  <si>
    <t>北京方恒基业工程咨询有限公司</t>
  </si>
  <si>
    <t>顺义区仁和镇太平村定向安置房项目SY00-0002-6010地块工程</t>
  </si>
  <si>
    <t>京（顺）060号</t>
  </si>
  <si>
    <t>2024.6.17</t>
  </si>
  <si>
    <t>1＃厂房等3项（北京金马户外产品装配物流中心）</t>
  </si>
  <si>
    <t>京（顺）061号</t>
  </si>
  <si>
    <t>北京市远方旅游工贸中心</t>
  </si>
  <si>
    <t>北京菲尔工程管理有限公司</t>
  </si>
  <si>
    <t>北京林河经济开发区定向安置房（景盛花园）二期（1＃住宅楼（回迁安置房）等12项）</t>
  </si>
  <si>
    <t>京（顺）062号</t>
  </si>
  <si>
    <t>北京林河景盛房地产开发有限公司</t>
  </si>
  <si>
    <t>北京恒宇建筑工程有限公司</t>
  </si>
  <si>
    <t>顺义区临河小学新建工程（1#教学楼及体育用房等7项）</t>
  </si>
  <si>
    <t>京（顺）063号</t>
  </si>
  <si>
    <t>北京市顺义区教育委员会</t>
  </si>
  <si>
    <t>北京市顺义区顺义新城第2街区SY00-0002-6022、SY00-0002-6023-1地块二类居住用地项目（9#住宅楼等6项）</t>
  </si>
  <si>
    <t>京（顺）064号</t>
  </si>
  <si>
    <t>北京顺威房地产开发有限公司</t>
  </si>
  <si>
    <t>北京市顺义区顺义新城第2街区SY00-0002-6022、SY00-0002-6023-1地块二类居住用地项目（14#住宅楼等9项）</t>
  </si>
  <si>
    <t>京（顺）065号</t>
  </si>
  <si>
    <t>首都机场国内航空货运站项目（G4货运站等2项）-G4货运站</t>
  </si>
  <si>
    <t>京（顺）066号</t>
  </si>
  <si>
    <t>2024.9.23</t>
  </si>
  <si>
    <t>航港发展有限公司</t>
  </si>
  <si>
    <t>中铁二十局集团第六工程有限公司</t>
  </si>
  <si>
    <t>北京中企建发监理咨询有限公司</t>
  </si>
  <si>
    <t>顺义区第二中学改扩建（一期）工程（综合楼等2项）</t>
  </si>
  <si>
    <t>京（顺）067号</t>
  </si>
  <si>
    <t>北京航空发动机维修项目（一期）</t>
  </si>
  <si>
    <t>京（顺）068号</t>
  </si>
  <si>
    <t>北京航空发动机维修有限公司</t>
  </si>
  <si>
    <t>中船海鑫工程管理（北京）有限公司</t>
  </si>
  <si>
    <t>北京航空发动机维修项目（二期）</t>
  </si>
  <si>
    <t>京（顺）069号</t>
  </si>
  <si>
    <t>通州区宋庄镇0301-1201地块F3其它类多功能用地项目（1#文创艺术办公楼等8项）一标段</t>
  </si>
  <si>
    <t>京（通）13号</t>
  </si>
  <si>
    <t>北京鑫麒置业有限公司</t>
  </si>
  <si>
    <t>通州区宋庄镇0301-1201地块F3其它类多功能用地项目（1#文创艺术办公楼等8项）二标段</t>
  </si>
  <si>
    <t>京（通）14号</t>
  </si>
  <si>
    <t>通州经济开发区西区南扩区三、五、六期棚户区改造项目安置房及配套设施（9#楼地下等11项）</t>
  </si>
  <si>
    <t>京（通）20号</t>
  </si>
  <si>
    <t>北京市通州区住房保障事务中心</t>
  </si>
  <si>
    <t>北京市潞运建设工程监理服务中心</t>
  </si>
  <si>
    <t>中国人民大学通州新校区南区学部楼一期、公共教学楼一期及西区食堂施工项目</t>
  </si>
  <si>
    <t>京（通）24号</t>
  </si>
  <si>
    <t>中国人民大学</t>
  </si>
  <si>
    <t xml:space="preserve">中铁建工集团有限公司
</t>
  </si>
  <si>
    <t>中国人民大学通州新校区西区学部楼二期项目</t>
  </si>
  <si>
    <t>京（通）25号</t>
  </si>
  <si>
    <t>中国人民大学通州新校区北区学部楼一期项目</t>
  </si>
  <si>
    <t>京（通）26号</t>
  </si>
  <si>
    <t>中国人民大学通州新校区学生事务中心、公共教学楼二期项目</t>
  </si>
  <si>
    <t>京（通）27号</t>
  </si>
  <si>
    <t>通州区张家湾镇南火垡村集体土地租赁住房项目TZ04-0200-0003地块19#集体土地租赁住房等6项（19#集体土地租赁住房等6项）、TZ04-0200-0004地块16#集体土地租赁住房等8项（16#集体土地租赁住房等8项）、TZ04-0200-0005地块25#集体土地租赁住房等15项（25#集体土地租赁住房等15项）项目</t>
  </si>
  <si>
    <t>京（通）29号</t>
  </si>
  <si>
    <t>北京通投兴运置业有限公司</t>
  </si>
  <si>
    <t>通州区张家湾镇南火垡村集体土地租赁住房项目TZ04-0200-0001、TZ04-0200-0002地块1#集体土地租赁住房等20项（1#集体土地租赁住房等20项）工程</t>
  </si>
  <si>
    <t>京（通）30号</t>
  </si>
  <si>
    <t>北京市潞运建设工程监理责任有限公司</t>
  </si>
  <si>
    <t>张家湾车辆段综合利用供地项目FZX-1202-0079-02（上盖区）、FZX-1202-0079-03（落地区）、FZX-1202-0079-04（落地区）地块 F3其他类多功能用地项目（2#楼（酒店）、地下车库及人防出入口）</t>
  </si>
  <si>
    <t>京（通）31号</t>
  </si>
  <si>
    <t>北京环汇置业有限公司</t>
  </si>
  <si>
    <t>北京万科居正高新技术总部基地项目（通州滨河路TZ00-0503-6001地块项目）（1#研发楼至9#研发楼）</t>
  </si>
  <si>
    <t>京（通）32号</t>
  </si>
  <si>
    <t>北京居正房地产开发有限公司</t>
  </si>
  <si>
    <t>北京城市副中心1201街区FZX-1201-0019、0020、0040地块R2二类居住用地、0016地块F3其他类多功能用地、0039地块A51医院用地（配建“国际人才社区住房”）项目（19-1#住宅楼等10项）</t>
  </si>
  <si>
    <t>京（通）34号</t>
  </si>
  <si>
    <t>北京碧桂园阳光置业发展有限公司</t>
  </si>
  <si>
    <t>北京中天北方建设有限公司</t>
  </si>
  <si>
    <t>广州广骏工程监理有限公司</t>
  </si>
  <si>
    <t>首都医科大学附属北京胸科医院危房改建项目</t>
  </si>
  <si>
    <t>京（通）35号</t>
  </si>
  <si>
    <t>首都医科大学附属北京胸科医院</t>
  </si>
  <si>
    <t>北京城市副中心1202街区FZX-1202-0001地块F3其他类多功能用地项目（1#办公楼等4项）</t>
  </si>
  <si>
    <t>京（通）36号</t>
  </si>
  <si>
    <t>北京首旅城市副中心投资有限公司</t>
  </si>
  <si>
    <t>轨道交通6号线南延工程（北京地铁6号线二期工程（南延段）东小营南站 ）</t>
  </si>
  <si>
    <t>京（通）37号</t>
  </si>
  <si>
    <t>北京地铁六号线投资有限责任公司</t>
  </si>
  <si>
    <t>北京城市副中心0403街区FZX-0403-0146、0148地块F3其他类多功能用地项目（FZX-0403-0146地块（商业办公/公共服务设施/公交首末站综合体）等4项）</t>
  </si>
  <si>
    <t>京（通）38号</t>
  </si>
  <si>
    <t>北京通投兴苑置业有限公司</t>
  </si>
  <si>
    <t>台湖图书城提升改造项目B库（新型文化活动综合体）改造工程</t>
  </si>
  <si>
    <t>京（通）39号</t>
  </si>
  <si>
    <t>北京城市副中心投资建设集团有限公司</t>
  </si>
  <si>
    <t>轨道交通22号线（平谷线）工程09合同段（不含北关站）</t>
  </si>
  <si>
    <t>京（通）40号</t>
  </si>
  <si>
    <t>武夷花园南区中、西地块项目（1#-5#住宅楼、9#-11#住宅楼、S1#配套、地下车库2）</t>
  </si>
  <si>
    <t>京（通）41号</t>
  </si>
  <si>
    <t>北京武夷房地产开发有限公司</t>
  </si>
  <si>
    <t>武夷花园南区中、西地块项目（6#-8#住宅楼、12#-21#住宅楼、S2#-S4#配套、地下车库1）</t>
  </si>
  <si>
    <t>京（通）42号</t>
  </si>
  <si>
    <t>北京城市副中心FZX-0601-6014、6015、6016、6017地块用地项目（1#住宅楼等13项）</t>
  </si>
  <si>
    <t>京（通）43号</t>
  </si>
  <si>
    <t>北京北投雅正房地产开发有限公司</t>
  </si>
  <si>
    <t>中交一公局集团有限公司</t>
  </si>
  <si>
    <t>北京城市副中心FZX-0601-6014、6015、6016、6017地块用地项目（8#住宅楼等14项）</t>
  </si>
  <si>
    <t>京（通）44号</t>
  </si>
  <si>
    <t>中铁二局集团有限公司</t>
  </si>
  <si>
    <t>北京市通州区永顺镇邓家窑及永顺村南部地块土地一级开发项目FZX-0501-6007地块R2二类居住用地项目(1#住宅楼等18项)</t>
  </si>
  <si>
    <t>京（通）45号</t>
  </si>
  <si>
    <t>北京樾茂房地产开发有限公司</t>
  </si>
  <si>
    <t>通州区永顺镇邓家窑及永顺村南部地块土地一级开发项目FZX-0501-6004、6005地块R2二类居住用地、A334托幼用地项目（1#住宅楼等33项、S6#配电室）</t>
  </si>
  <si>
    <t>京（通）46号</t>
  </si>
  <si>
    <t>北京永顺皓腾房地产开发有限公司</t>
  </si>
  <si>
    <t>北京城市副中心0101街区FZX-0101-0902地块F3其他类多功能用地项目（办公楼）</t>
  </si>
  <si>
    <t>京（通）47号</t>
  </si>
  <si>
    <t>华夏银行股份有限公司</t>
  </si>
  <si>
    <t>清华大学通州金融发展与人才培养基地（A1-金融学院学生宿舍01等26项）（A5-国家金融研究院科研楼等8项）</t>
  </si>
  <si>
    <t>京（通）48号</t>
  </si>
  <si>
    <t>万宁国际工程咨询（北京）有限公司</t>
  </si>
  <si>
    <t>清华大学通州金融发展与人才培养基地（A1-金融学院学生宿舍01等26项）（C1-继续教育学院学院宿舍01等7项）</t>
  </si>
  <si>
    <t>京（通）49号</t>
  </si>
  <si>
    <t>清华大学通州金融发展与人才培养基地（A1-金融学院学生宿舍01等26项）（B4-金融学院主楼等5项）</t>
  </si>
  <si>
    <t>京（通）50号</t>
  </si>
  <si>
    <t>清华大学通州金融发展与人才培养基地（A1-金融学院学生宿舍01等26项）（D4-千人报告厅等6项）</t>
  </si>
  <si>
    <t>京（通）51号</t>
  </si>
  <si>
    <t>北京华清技科工程管理有限公司</t>
  </si>
  <si>
    <t>轨道交通22号线（平谷线）工程15合同段</t>
  </si>
  <si>
    <t>京（通）52号</t>
  </si>
  <si>
    <t>北京市通州经济开发区西区南扩区三、五、六期棚户区改造项目FZX-1102-6002地块F3其他类多功能用地项目（未来建筑科创中心等2项）</t>
  </si>
  <si>
    <t>京（通）53号</t>
  </si>
  <si>
    <t>北京未来科创建筑有限公司</t>
  </si>
  <si>
    <t>北京城市副中心1201街区FZX-1201-0061地块F3其他类多功能用地、0062地块R2二类居住用地项目（1#住宅楼等8项）</t>
  </si>
  <si>
    <t>京（通）54号</t>
  </si>
  <si>
    <t>北京通州帅府儒意房地产开发有限公司</t>
  </si>
  <si>
    <t>北京市通州经济开发区西区南扩区三、五、六期棚户区改造项目北京城市副中心1102街区FZX-1102-6003、6004地块R2二类居住用地项目（03-1#住宅楼等9项）</t>
  </si>
  <si>
    <t>京（通）55号</t>
  </si>
  <si>
    <t>北京北投宏象房地产开发有限公司</t>
  </si>
  <si>
    <t>北京市通州区梨园镇东小马土地一级开发项目FZX-0306-6015、6016地块R2二类居住用地、F3其他类多功能用地项目(1#住宅楼等9项)</t>
  </si>
  <si>
    <t>京（通）56号</t>
  </si>
  <si>
    <t>北京新城基业投资发展有限公司</t>
  </si>
  <si>
    <t>北京潞运建设工程监理有限责任公司</t>
  </si>
  <si>
    <t>通州发展大厦项目（1#楼（办公、会议、餐厅）等5项）</t>
  </si>
  <si>
    <t>京（通）57号</t>
  </si>
  <si>
    <t>北京市通州宾馆有限公司</t>
  </si>
  <si>
    <t>Ⅷ-12地块地上部分（商业、商务型公寓及附属设施）等2项（通州区运河核心区Ⅷ-12地块项目）</t>
  </si>
  <si>
    <t>京（通）58号</t>
  </si>
  <si>
    <t>鹏瑞利美融加六（北京）置业有限公司</t>
  </si>
  <si>
    <t>中科金石（北京）工程咨询有限公司</t>
  </si>
  <si>
    <t>Ⅷ-13地块地上部分（商务型公寓、商业及附属用房）等2项（通州区运河核心区Ⅷ-13地块项目）</t>
  </si>
  <si>
    <t>京（通）59号</t>
  </si>
  <si>
    <t>鹏瑞利美融加二（北京)置业有限公司</t>
  </si>
  <si>
    <t>江苏中南建筑产业集团有限责任公司</t>
  </si>
  <si>
    <t>重庆恒佳工程技术咨询有限公司</t>
  </si>
  <si>
    <t>通州区运河核心区VIII-14-1地块项目(VII-14-1地块地下部分)</t>
  </si>
  <si>
    <t>京（通）60号</t>
  </si>
  <si>
    <t>鹏瑞利美融加三(北京)置业有限公司</t>
  </si>
  <si>
    <t>通州区运河核心区VIII-14-2地块项目(VIII-14-2地块地下部分)</t>
  </si>
  <si>
    <t>京（通）61号</t>
  </si>
  <si>
    <t>鹏瑞利美融加一(北京)置业有限公司</t>
  </si>
  <si>
    <t>通州区运河核心区VIII-14-1地块项目（14-1#地块地上部分）</t>
  </si>
  <si>
    <t>京（通）62号</t>
  </si>
  <si>
    <t>鹏瑞利美融加三（北京）置业有限公司</t>
  </si>
  <si>
    <t>通州区运河核心区VIII-14-2地块项目（14-2#地块地上部分）</t>
  </si>
  <si>
    <t>京（通）63号</t>
  </si>
  <si>
    <t>鹏瑞利美融加一（北京）置业有限公司</t>
  </si>
  <si>
    <t>北京福元医药股份有限公司高精尖药品产业化建设项目（09#（配套宿舍）、D1#（车库、人防）、非机动车棚等3项）</t>
  </si>
  <si>
    <t>京（通）64号</t>
  </si>
  <si>
    <t>北京福元医药股份有限公司</t>
  </si>
  <si>
    <t>北京市通州经济开发区西区南扩区三、五、六期棚户区改造项目FZX-1102-6219地块F3其他类多功能用地项目（办公楼等2项）</t>
  </si>
  <si>
    <t>京（通）65号</t>
  </si>
  <si>
    <t>北京市工程咨询有限公司</t>
  </si>
  <si>
    <t>轨道交通22号线（平谷线）工程土建施工10合同段</t>
  </si>
  <si>
    <t>京（通）66号</t>
  </si>
  <si>
    <t>北京市疾病预防控制中心迁建项目</t>
  </si>
  <si>
    <t>京（通）67号</t>
  </si>
  <si>
    <t>北京市疾病预防控制中心</t>
  </si>
  <si>
    <t>大营110千伏输变电工程（大营110千伏输变电工程）</t>
  </si>
  <si>
    <t>京（通）68号</t>
  </si>
  <si>
    <t>东六环（京哈高速-潞苑北大街）改造工程附属设施项目</t>
  </si>
  <si>
    <t>京（通）69号</t>
  </si>
  <si>
    <t>北京正宏监理咨询有限公司</t>
  </si>
  <si>
    <t>通州区档案馆</t>
  </si>
  <si>
    <t>京（通）70号</t>
  </si>
  <si>
    <t>北京市通州区机关事务服务中心</t>
  </si>
  <si>
    <t>新建业务综合楼</t>
  </si>
  <si>
    <t>京（通）71号</t>
  </si>
  <si>
    <t>北京市城市规划设计研究院</t>
  </si>
  <si>
    <t>北京城市副中心住房项目（0701街区）家园中心地块第二标段</t>
  </si>
  <si>
    <t>京（通）72号</t>
  </si>
  <si>
    <t>02地块地下车库（通州区运河核心区Ⅷ-02、04、07等地块F3其他类多功能用地项目）</t>
  </si>
  <si>
    <t>京（通）73号</t>
  </si>
  <si>
    <t>2018.2.8</t>
  </si>
  <si>
    <t>北京京鑫置业有限公司</t>
  </si>
  <si>
    <t>04地块地下车库（通州区运河核心区Ⅷ-02、04、07等地块F3其他类多功能用地项目）</t>
  </si>
  <si>
    <t>京（通）74号</t>
  </si>
  <si>
    <t>通州区运河核心区VIII-02、04、07等地块F3其它类多功能用地项目（2-1#办公、商业楼等3项）</t>
  </si>
  <si>
    <t>京（通）75号</t>
  </si>
  <si>
    <t>2019.3.7</t>
  </si>
  <si>
    <t>首都儿科研究所附属儿童医院通州院区建设工程二标段</t>
  </si>
  <si>
    <t>京（通）76号</t>
  </si>
  <si>
    <t>2024.8.1</t>
  </si>
  <si>
    <t>首都儿科研究所附属儿童医院</t>
  </si>
  <si>
    <t>北京双园工程咨询监理有限公司</t>
  </si>
  <si>
    <t>北京市城市副中心行政办公区高级人民法院办公及技术业务用房</t>
  </si>
  <si>
    <t>京（通）77号</t>
  </si>
  <si>
    <t>2024.3.27</t>
  </si>
  <si>
    <t>北京城建集团有限责任公司-北京城建勘测设计研究院有限责任公司联合体</t>
  </si>
  <si>
    <t>首都儿科研究所附属儿童医院通州院区建设工程一标段</t>
  </si>
  <si>
    <t>京（通）78号</t>
  </si>
  <si>
    <t>轨道交通22号线（平谷线）工程土建施工14合同段</t>
  </si>
  <si>
    <t>京（通）79号</t>
  </si>
  <si>
    <t>2022.6.22</t>
  </si>
  <si>
    <t>轨道交通22号线（平谷线）工程12合同段</t>
  </si>
  <si>
    <t>京（通）80号</t>
  </si>
  <si>
    <t>2021.6.22</t>
  </si>
  <si>
    <t>中国人民大学通州新校区北区学部楼二期项目</t>
  </si>
  <si>
    <t>京（通）81号</t>
  </si>
  <si>
    <t>2023.10.24</t>
  </si>
  <si>
    <t>宋庄小堡印象街及周边区域改造提升项目（1—6#商业、7#酒店、8-9#商业及北区地下车库）</t>
  </si>
  <si>
    <t>京（通）82号</t>
  </si>
  <si>
    <t>2023.12.29</t>
  </si>
  <si>
    <t>北京市通州区宋庄镇小堡村经济合作社</t>
  </si>
  <si>
    <t>北京卫生职业学院新院区建设项目一标段教学综合区</t>
  </si>
  <si>
    <t>京（通）84号</t>
  </si>
  <si>
    <t>2020.12.18</t>
  </si>
  <si>
    <t>北京卫生职业学院</t>
  </si>
  <si>
    <t>北京通州文化旅游区通马路综合交通枢纽项目（通马路综合交通枢纽）</t>
  </si>
  <si>
    <t>京（通）85号</t>
  </si>
  <si>
    <t>2022.8.30</t>
  </si>
  <si>
    <t>北京公联鼎晟交通枢纽建设发展有限公司</t>
  </si>
  <si>
    <t>马驹桥镇集体土地租赁住房项目C、D地块(C-1#楼等42项)</t>
  </si>
  <si>
    <t>京（通）86号</t>
  </si>
  <si>
    <t>2024.7.3</t>
  </si>
  <si>
    <t>北京自由坊管理咨询有限责任公司</t>
  </si>
  <si>
    <t>山西建筑工程集团有限公司</t>
  </si>
  <si>
    <t>马驹桥镇集体土地租赁住房项目A、B、E地块(A-1#楼等29项)</t>
  </si>
  <si>
    <t>京（通）87号</t>
  </si>
  <si>
    <t>西定福庄110千伏输变电工程（西定福庄110千伏输变电工程）</t>
  </si>
  <si>
    <t>京（通）88号</t>
  </si>
  <si>
    <t>2024.3.18</t>
  </si>
  <si>
    <t>梨园220千伏输变电工程（梨园220千伏输变电工程）</t>
  </si>
  <si>
    <t>京（通）89号</t>
  </si>
  <si>
    <t>2022.9.28</t>
  </si>
  <si>
    <t>怡禾生物园区更新改造项目（1#楼等8项）</t>
  </si>
  <si>
    <t>京（通）90号</t>
  </si>
  <si>
    <t>2023.11.3</t>
  </si>
  <si>
    <t>北京怡禾生物工程有限公司</t>
  </si>
  <si>
    <t>通州区梨园镇东小马土地一级开发项目FZX-0306-6007、6008地块R2二类居住用地、A334托幼用地项目（1#住宅楼等16项）</t>
  </si>
  <si>
    <t>京（通）91号</t>
  </si>
  <si>
    <t>北京运能置业有限公司</t>
  </si>
  <si>
    <t>中国葛洲坝集团第一工程有限公司</t>
  </si>
  <si>
    <t>宋庄小堡印象街及周边区域改造提升项目(10-11#商业、12-17#办公、18#商业及南区地下车库)</t>
  </si>
  <si>
    <t>京（通）92号</t>
  </si>
  <si>
    <t>通州区张湾镇村、立禅庵村、唐小庄、施园、宽街及南许场村棚户区改造一片区项目（安置房地块）一标段</t>
  </si>
  <si>
    <t>京（通）93号</t>
  </si>
  <si>
    <t>2021.11.22</t>
  </si>
  <si>
    <t>中国建筑第二工程局有限公司和中国建筑设计研究院有限公司联合体</t>
  </si>
  <si>
    <t>通州区张湾镇村、立禅庵村、唐小庄、施园、宽街及南许场村棚户区改造一片区项目（安置房地块）三标段</t>
  </si>
  <si>
    <t>京（通）94号</t>
  </si>
  <si>
    <t>通州区张湾镇村、立禅庵村、唐小庄、施园、宽街及南许场村棚户区改造一片区项目（安置房地块）四标段</t>
  </si>
  <si>
    <t>京（通）95号</t>
  </si>
  <si>
    <t>北京建工集团有限责任公司和中国建筑设计研究院有限公司联合体</t>
  </si>
  <si>
    <t>北京市通州区梨园镇东小马土地一级开发项目FZX-0306-6015、6016地块R2二类居住用地、F3其他类多功能用地项目家园中心（A座（裙房）等4项）</t>
  </si>
  <si>
    <t>京（通）96号</t>
  </si>
  <si>
    <t>2024.5.15</t>
  </si>
  <si>
    <t>中国建筑第六工程局有限公司</t>
  </si>
  <si>
    <t>百万庄北里居民住房改善项目（A地块）</t>
  </si>
  <si>
    <t>京（西）01号</t>
  </si>
  <si>
    <t>2021.3.23</t>
  </si>
  <si>
    <t>北京天恒房地产股份有限公司</t>
  </si>
  <si>
    <t>北京中集大房建设监理有限公司</t>
  </si>
  <si>
    <t>光源里棚户区改造项目13#、14#、15#、16#住宅楼及地下车库（13#住宅楼等6项）</t>
  </si>
  <si>
    <t>京（西）02号</t>
  </si>
  <si>
    <t>2021.7.9</t>
  </si>
  <si>
    <t>北京天恒正合置业有限公司</t>
  </si>
  <si>
    <t>菜园街及枣林南里棚户区改造项目18#住宅、19#住宅楼、20#住宅楼、S7#楼、E-1#门卫、E-2#门卫及地下车库</t>
  </si>
  <si>
    <t>京（西）03号</t>
  </si>
  <si>
    <t>北京广安融盛投资有限公司</t>
  </si>
  <si>
    <t>北京双诚建设监理公司</t>
  </si>
  <si>
    <t>光源里棚户区改造项目（S-1#公建楼等7项）</t>
  </si>
  <si>
    <t>京（西）05号</t>
  </si>
  <si>
    <t>北京住总第四开发建设有限公司</t>
  </si>
  <si>
    <t>百万庄北里居民住房改善项目（C、D地块）</t>
  </si>
  <si>
    <t>京（西）06号</t>
  </si>
  <si>
    <t>中集建设集团有限公司</t>
  </si>
  <si>
    <t>光源里棚户区改造项目S-2#、5#、6#、7#、8#住宅楼及地下车库（S-2#公建楼等7项）</t>
  </si>
  <si>
    <t>京（西）07号</t>
  </si>
  <si>
    <t>2021.11.18</t>
  </si>
  <si>
    <t>菜园街及枣林南里棚户区改造项目B地块1#、2#-1、2#-2、5#住宅楼、2#、4#战时主要出入口及地下车库（1#住宅楼等12项）、B1#、S1#及S4#（B1#公建等3项）</t>
  </si>
  <si>
    <t>京（西）11号</t>
  </si>
  <si>
    <t>2022.7.28</t>
  </si>
  <si>
    <t>菜园街及枣林南里棚户区改造项目A地块3#、4#住宅、S2#、S3#公建、汽车库出口、门卫及地下车库（3#住宅等11项）</t>
  </si>
  <si>
    <t>京（西）12号</t>
  </si>
  <si>
    <t>2022.8.25</t>
  </si>
  <si>
    <t>北京第三建筑工程有限公司</t>
  </si>
  <si>
    <t>车公庄大街3号项目（1#楼、2#楼、3#楼及地下车库）（1#楼等4项）</t>
  </si>
  <si>
    <t>京（西）13号</t>
  </si>
  <si>
    <t>2022.9.16</t>
  </si>
  <si>
    <t>北京中集大房工程管理有限公司</t>
  </si>
  <si>
    <t>有研科技创新中心建设项目</t>
  </si>
  <si>
    <t>京（西）14号</t>
  </si>
  <si>
    <t>有研科技集团有限公司</t>
  </si>
  <si>
    <t>中资工程管理咨询有限公司</t>
  </si>
  <si>
    <t>菜园街及枣林南里棚户区改造项目C地块9#、11#-17#住宅、汽车库出口、战时主要出入口、门卫及C1#地下车库（9#住宅等24项）</t>
  </si>
  <si>
    <t>京（西）15号</t>
  </si>
  <si>
    <t>2022.12.29</t>
  </si>
  <si>
    <t>北京三统碑综合大厦项目（办公、商业、地下车库等等2项）</t>
  </si>
  <si>
    <t>京（西）18号</t>
  </si>
  <si>
    <t>北京水木天成房地产开发有限责任公司</t>
  </si>
  <si>
    <t>湖南明达建设集团有限公司</t>
  </si>
  <si>
    <t>北京御维工程管理有限公司</t>
  </si>
  <si>
    <t>北京市第六十六中学(南址)改扩建工程(教学楼等4项)</t>
  </si>
  <si>
    <t>京（西）19号</t>
  </si>
  <si>
    <t>2024.3.20</t>
  </si>
  <si>
    <t>北京市西城区政府投资项目建设中心</t>
  </si>
  <si>
    <t>北京当代创新建设工程有限责任公司</t>
  </si>
  <si>
    <t>新兴盛危改项目（B3地块）（B6#楼等3项）</t>
  </si>
  <si>
    <t>京（西）20号</t>
  </si>
  <si>
    <t>北京建铭房地产开发有限公司</t>
  </si>
  <si>
    <t>中建交通建设集团有限公司</t>
  </si>
  <si>
    <t>北京轨道交通13号线扩能提升工程土建施工02合同段</t>
  </si>
  <si>
    <t>京（西）21号</t>
  </si>
  <si>
    <t>北京城建设计发展集团</t>
  </si>
  <si>
    <t>北京宣武红旗业余大学教学楼翻改建工程(翻改建教学楼等2项）</t>
  </si>
  <si>
    <t>京（西）22号</t>
  </si>
  <si>
    <t>北京市西城区教育委员会</t>
  </si>
  <si>
    <t>学生集体宿舍楼等3项（北京小学宿舍楼及综合楼改建工程）</t>
  </si>
  <si>
    <t>京（西）23号</t>
  </si>
  <si>
    <t>2024.5.21</t>
  </si>
  <si>
    <t>江苏中益建设工程有限公司</t>
  </si>
  <si>
    <t>北京国轩工程技术有限公司</t>
  </si>
  <si>
    <t>受壁街（西二环路至赵登禹路）市政道路及地下车库建设工程（二标）</t>
  </si>
  <si>
    <t>京（西）24号</t>
  </si>
  <si>
    <t>区园林市政管理中心</t>
  </si>
  <si>
    <t>原北京电焊机厂用地改建四合院项目（原北京电焊机厂用地改建四合院）</t>
  </si>
  <si>
    <t>京（西）25号</t>
  </si>
  <si>
    <t>北京岳安实业股份有限公司</t>
  </si>
  <si>
    <t>西城区大栅栏煤市街以东C3、H地块P保护区用地、B4综合性商业金融服务业用地项目（H地块）</t>
  </si>
  <si>
    <t>京（西）26号</t>
  </si>
  <si>
    <t>北京大栅栏永兴置业有限公司</t>
  </si>
  <si>
    <t>菜园街及枣林南里棚户区改造项目F地块B5#小学（F地块B5#小学等2项）</t>
  </si>
  <si>
    <t>京（西）27号</t>
  </si>
  <si>
    <t>2024.5.24</t>
  </si>
  <si>
    <t>菜园街及枣林南里棚户区改造项目C地块6#-8#、10#住宅及C2#地下车库（6#住宅等5项）、S5#、S6#公建（S5#公建等2项）</t>
  </si>
  <si>
    <t>京（西）28号</t>
  </si>
  <si>
    <t>西城区庄胜二期A-G地块危改项目三期（3-1#楼等7项）</t>
  </si>
  <si>
    <t>京（西）29号</t>
  </si>
  <si>
    <t>北京信达置业有限公司</t>
  </si>
  <si>
    <t>北京华捷工程建设管理有限公司</t>
  </si>
  <si>
    <t>西城区教育学院培训中心工程</t>
  </si>
  <si>
    <t>京（西）30号</t>
  </si>
  <si>
    <t>北京京仪敬业电工有限公司低压电器楼装修改造工程</t>
  </si>
  <si>
    <t>京（西）31号</t>
  </si>
  <si>
    <t>2024.5.31</t>
  </si>
  <si>
    <t>北京京仪敬业电工有限公司</t>
  </si>
  <si>
    <t>北京北海医院和东天意市场降层项目（文创办公）</t>
  </si>
  <si>
    <t>京（西）32号</t>
  </si>
  <si>
    <t>2024.6.4</t>
  </si>
  <si>
    <t>北京友谊中新商业发展有限公司</t>
  </si>
  <si>
    <t>北京鼎信建业工程建设监理有限公司</t>
  </si>
  <si>
    <t>光源里棚户区改造项目D地块消防站（25#楼消防站等4项）</t>
  </si>
  <si>
    <t>京（西）33号</t>
  </si>
  <si>
    <t>2024.6.5</t>
  </si>
  <si>
    <t>1#住宅楼等9项（小西天危房改建）（2#住宅楼、2#楼人防出入口及通道）</t>
  </si>
  <si>
    <t>京（西）34号</t>
  </si>
  <si>
    <t>2024.6.12</t>
  </si>
  <si>
    <t>北京邮电大学</t>
  </si>
  <si>
    <t>北昆国际文化艺术中心项目（文化艺术中心（非营利性公共文化设施）等3项）</t>
  </si>
  <si>
    <t>京（西）35号</t>
  </si>
  <si>
    <t>北方昆曲剧院</t>
  </si>
  <si>
    <t>北京市第十五中学风雨操场工程（操场看台、风雨操场等等2项）</t>
  </si>
  <si>
    <t>京（西）36号</t>
  </si>
  <si>
    <t>西城区大吉危改小区二期项目B地块项目1#-7#办公楼及地下室（1#办公楼等8项）</t>
  </si>
  <si>
    <t>京（西）37号</t>
  </si>
  <si>
    <t>2024.6.13</t>
  </si>
  <si>
    <t>北京中信房地产有限公司</t>
  </si>
  <si>
    <t>中建国际建设发展（天津）有限公司</t>
  </si>
  <si>
    <t>西城区大吉危改小区5号地内配套教育设施项目（5号地教育配套设施等4项）</t>
  </si>
  <si>
    <t>京（西）38号</t>
  </si>
  <si>
    <t>北京市正泽学校6号楼改扩建项目</t>
  </si>
  <si>
    <t>京（西）39号</t>
  </si>
  <si>
    <t>社区综合服务用房（西长安街街道办事处社区综合服务中心）</t>
  </si>
  <si>
    <t>京（西）40号</t>
  </si>
  <si>
    <t>2024.6.14</t>
  </si>
  <si>
    <t>北京市西城区人民政府西长安街街道办事处</t>
  </si>
  <si>
    <t>光源里棚户区改造项目9#、10#、11#、12#住宅楼及地下车库（9#住宅楼等6项）</t>
  </si>
  <si>
    <t>京（西）41号</t>
  </si>
  <si>
    <t>门头沟区文化体育中心项目</t>
  </si>
  <si>
    <t>京（门）05号</t>
  </si>
  <si>
    <t>2021.05.25</t>
  </si>
  <si>
    <t>北京市门头沟区体育局</t>
  </si>
  <si>
    <t>门头沟区永定镇南区棚户区改造和环境整治项目安置房工程16#住宅楼等8项</t>
  </si>
  <si>
    <t>京（门）08号</t>
  </si>
  <si>
    <t>2021.09.16</t>
  </si>
  <si>
    <t>中建京西建设发展有限公司</t>
  </si>
  <si>
    <t>1＃车库、食堂等5项（北京景山学校门头沟校区新建项目）</t>
  </si>
  <si>
    <t>京（门）16号</t>
  </si>
  <si>
    <t>2024.05.24</t>
  </si>
  <si>
    <t>北京市门头沟区教育委员会</t>
  </si>
  <si>
    <t>梁桥220千伏输变电工程-变电站工程</t>
  </si>
  <si>
    <t>京（门）17号</t>
  </si>
  <si>
    <t>门头沟新城05街区MC00-0005-6002等地块二类居住、基础教育等用地项目(A-1#住宅楼等35项)(二标段)</t>
  </si>
  <si>
    <t>京（门）18号</t>
  </si>
  <si>
    <t>北京京能京西房地产开发有限公司</t>
  </si>
  <si>
    <t>门头沟区龙泉镇大峪化工厂及周边地块棚户区改造及环境整治项目</t>
  </si>
  <si>
    <t>京（门）19号</t>
  </si>
  <si>
    <t>中合联宇房地产开发有限公司</t>
  </si>
  <si>
    <t>中铁十八局集团北京工程有限公司</t>
  </si>
  <si>
    <t>门头沟新城14街区棚户区改造及环境整治项目安置房建设工程一标段</t>
  </si>
  <si>
    <t>京（门）20号</t>
  </si>
  <si>
    <t>北京中冶明祥置业有限公司</t>
  </si>
  <si>
    <t>中国五冶集团有限公司</t>
  </si>
  <si>
    <t>马鞍山迈世纪工程咨询有限公司</t>
  </si>
  <si>
    <t>门头沟新城14街区棚户区改造及环境整治项目安置房建设工程二标段</t>
  </si>
  <si>
    <t>京（门）21号</t>
  </si>
  <si>
    <t>2024.05.21</t>
  </si>
  <si>
    <t>北京中冶名祥置业有限公司</t>
  </si>
  <si>
    <t>门头沟区育园小学新建工程（教学综合楼等4项）</t>
  </si>
  <si>
    <t>京（门）22号</t>
  </si>
  <si>
    <t>中关村（京西）人工智能科技园一期项目（16-1#楼等9项）</t>
  </si>
  <si>
    <t>京（门）23号</t>
  </si>
  <si>
    <t>北京中关村京西建设发展有限公司</t>
  </si>
  <si>
    <t>北京海建工程建设监理有限责任公司</t>
  </si>
  <si>
    <t>中关村（京西）人工智能科技园一期项目（19-1#楼等9项）</t>
  </si>
  <si>
    <t>京（门）24号</t>
  </si>
  <si>
    <t>国家心血管病中心扩建工程</t>
  </si>
  <si>
    <t>京（门）25号</t>
  </si>
  <si>
    <t>中国医学科学院阜外医院</t>
  </si>
  <si>
    <t>北京首钢厨余垃圾资源化利用项目</t>
  </si>
  <si>
    <t>京（门）26号</t>
  </si>
  <si>
    <t>北京首钢新能源发电有限公司</t>
  </si>
  <si>
    <t>辛称110千伏输变电工程(辛称110千伏输变电工程-变电站工程)</t>
  </si>
  <si>
    <t>京（门）27号</t>
  </si>
  <si>
    <t>2024.10.08</t>
  </si>
  <si>
    <t>经开区信创园一期项目（G6F-5-1#楼等13项）</t>
  </si>
  <si>
    <r>
      <rPr>
        <sz val="9"/>
        <color theme="1"/>
        <rFont val="宋体"/>
        <charset val="134"/>
      </rPr>
      <t>京（开）2024004号</t>
    </r>
  </si>
  <si>
    <r>
      <rPr>
        <sz val="9"/>
        <color theme="1"/>
        <rFont val="宋体"/>
        <charset val="134"/>
      </rPr>
      <t>2024.2.26</t>
    </r>
  </si>
  <si>
    <r>
      <rPr>
        <sz val="9"/>
        <color theme="1"/>
        <rFont val="宋体"/>
        <charset val="134"/>
      </rPr>
      <t>北京通明湖信息城发展有限公司</t>
    </r>
  </si>
  <si>
    <r>
      <rPr>
        <sz val="9"/>
        <color theme="1"/>
        <rFont val="宋体"/>
        <charset val="134"/>
      </rPr>
      <t>中航建设集团有限公司</t>
    </r>
  </si>
  <si>
    <r>
      <rPr>
        <sz val="9"/>
        <color theme="1"/>
        <rFont val="宋体"/>
        <charset val="134"/>
      </rPr>
      <t>北京方正建设工程管理有限公司</t>
    </r>
  </si>
  <si>
    <r>
      <rPr>
        <sz val="9"/>
        <color theme="1"/>
        <rFont val="宋体"/>
        <charset val="134"/>
      </rPr>
      <t>京蒙（亦庄·赤峰）科创产业园项目</t>
    </r>
  </si>
  <si>
    <r>
      <rPr>
        <sz val="9"/>
        <color theme="1"/>
        <rFont val="宋体"/>
        <charset val="134"/>
      </rPr>
      <t>京（开）2024005号</t>
    </r>
  </si>
  <si>
    <r>
      <rPr>
        <sz val="9"/>
        <color theme="1"/>
        <rFont val="宋体"/>
        <charset val="134"/>
      </rPr>
      <t>北京恩科莱福科技有限公司</t>
    </r>
  </si>
  <si>
    <r>
      <rPr>
        <sz val="9"/>
        <color theme="1"/>
        <rFont val="宋体"/>
        <charset val="134"/>
      </rPr>
      <t>中国建筑第八工程局有限公司</t>
    </r>
  </si>
  <si>
    <r>
      <rPr>
        <sz val="9"/>
        <color theme="1"/>
        <rFont val="宋体"/>
        <charset val="134"/>
      </rPr>
      <t>泛华建设集团有限公司</t>
    </r>
  </si>
  <si>
    <t>经开区信创园一期项目（G7F-2-1#办公楼等9项及G7F-3-1#办公楼等10项）</t>
  </si>
  <si>
    <r>
      <rPr>
        <sz val="9"/>
        <color theme="1"/>
        <rFont val="宋体"/>
        <charset val="134"/>
      </rPr>
      <t>京（开）2024006号</t>
    </r>
  </si>
  <si>
    <r>
      <rPr>
        <sz val="9"/>
        <color theme="1"/>
        <rFont val="宋体"/>
        <charset val="134"/>
      </rPr>
      <t>中交第四公路工程局有限公司</t>
    </r>
  </si>
  <si>
    <r>
      <rPr>
        <sz val="9"/>
        <color theme="1"/>
        <rFont val="宋体"/>
        <charset val="134"/>
      </rPr>
      <t>北京正方建设监理有限责任公司</t>
    </r>
  </si>
  <si>
    <t>北京经济技术开发区亦庄新城0303街区F1S-1、F1R-1、F1A-1地块项目（1#住宅楼等18项、停车场）</t>
  </si>
  <si>
    <r>
      <rPr>
        <sz val="9"/>
        <color theme="1"/>
        <rFont val="宋体"/>
        <charset val="134"/>
      </rPr>
      <t>京（开）2024008号</t>
    </r>
  </si>
  <si>
    <r>
      <rPr>
        <sz val="9"/>
        <color theme="1"/>
        <rFont val="宋体"/>
        <charset val="134"/>
      </rPr>
      <t>北京越新房地产开发有限公司</t>
    </r>
  </si>
  <si>
    <r>
      <rPr>
        <sz val="9"/>
        <color theme="1"/>
        <rFont val="宋体"/>
        <charset val="134"/>
      </rPr>
      <t>上海宝冶集团有限公司</t>
    </r>
  </si>
  <si>
    <r>
      <rPr>
        <sz val="9"/>
        <color theme="1"/>
        <rFont val="宋体"/>
        <charset val="134"/>
      </rPr>
      <t>建研凯勃建设工程咨询有限公司</t>
    </r>
  </si>
  <si>
    <t>北京集成电路产教融合基地项目（A#教学楼等16项）</t>
  </si>
  <si>
    <t>京（开）2024010号</t>
  </si>
  <si>
    <t>2024.3.12</t>
  </si>
  <si>
    <t>北京经济技术开发区土地储备与建设服务中心</t>
  </si>
  <si>
    <t>经开区信创园一期项目（G4F-4 1#楼等18项）</t>
  </si>
  <si>
    <t>京（开）2024011号</t>
  </si>
  <si>
    <t>北京通明湖信息城发展有限公司</t>
  </si>
  <si>
    <t>经海产业园三期项目（1#综合生产楼等13项）</t>
  </si>
  <si>
    <t>京（开）2024012号</t>
  </si>
  <si>
    <t>北京亦庄投资控股有限公司</t>
  </si>
  <si>
    <t>北京博大经开建设有限公司</t>
  </si>
  <si>
    <t>京东合作伙伴大厦项目（2号办公楼D座等5项）</t>
  </si>
  <si>
    <t>京（开）2024013号</t>
  </si>
  <si>
    <t>北京京东昆岳科技产业创新发展有限公司</t>
  </si>
  <si>
    <t>中国杂技艺术中心建设项目（1#中国杂技艺术中心等9项）</t>
  </si>
  <si>
    <t>京（开）2024014号</t>
  </si>
  <si>
    <t>海尔智造·未来创新中心项目（研发生产楼等10项）</t>
  </si>
  <si>
    <t>京（开）2024015号</t>
  </si>
  <si>
    <t>北京海永源企业管理有限公司</t>
  </si>
  <si>
    <t>北京亦庄实验小学改扩建工程（1#电梯等10项）</t>
  </si>
  <si>
    <t>京（开）2024016号</t>
  </si>
  <si>
    <t>瀛海镇集体经营性建设用地YZ00-0803-0015地块（经开区国际人才社区3号地块）项目（1#住宅楼等16项）</t>
  </si>
  <si>
    <t>京（开）2024017号</t>
  </si>
  <si>
    <t>北京海创英才安居置业有限公司</t>
  </si>
  <si>
    <t>中建工程设计有限公司</t>
  </si>
  <si>
    <t>华海清科集成电路高端装备研发及产业化项目（1#测试厂房等7项）</t>
  </si>
  <si>
    <t>京（开）2024018号</t>
  </si>
  <si>
    <t>华海清科（北京）科技有限公司</t>
  </si>
  <si>
    <t>北京东南高速公路智慧物流港项目（一期）（13#B-1冷库等7项）</t>
  </si>
  <si>
    <t>京（开）2024019号</t>
  </si>
  <si>
    <t>北京首发智慧物流有限责任公司</t>
  </si>
  <si>
    <t>盛吉盛高端装备研发制造基地项目（1#生产厂房等13项）</t>
  </si>
  <si>
    <t>京（开）2024020号</t>
  </si>
  <si>
    <t>盛吉盛半导体科技（北京）有限公司</t>
  </si>
  <si>
    <t xml:space="preserve">北京经济技术开发区亦庄新城0510街区YZ00-0510-0033地块R2二类居住用地项目 (地下车库等30项)
</t>
  </si>
  <si>
    <t>京（开）2024022号</t>
  </si>
  <si>
    <t>北京亦庄城开房地产开发有限公司</t>
  </si>
  <si>
    <t>大兴区瀛海镇集体经营性建设用地入市试点（一期）YZ00-0803-0011地块项目（酒店等4项）</t>
  </si>
  <si>
    <t>京（开）2022004号</t>
  </si>
  <si>
    <r>
      <rPr>
        <sz val="9"/>
        <color rgb="FF000000"/>
        <rFont val="宋体"/>
        <charset val="134"/>
      </rPr>
      <t>2022.10.9</t>
    </r>
  </si>
  <si>
    <t>北京荣民房地产开发有限公司</t>
  </si>
  <si>
    <t>M1</t>
  </si>
  <si>
    <t>京（开）2024023号</t>
  </si>
  <si>
    <t>北京屹唐科技有限公司</t>
  </si>
  <si>
    <t>路东区E9地块社区卫生服务中心工程（1#社区卫生服务中心等4项）</t>
  </si>
  <si>
    <t>京（开）2024024号</t>
  </si>
  <si>
    <t>2024.7.17</t>
  </si>
  <si>
    <t>集成电路标准厂房（二期）项目（集成电路生产厂房3生产区1-3等16项）</t>
  </si>
  <si>
    <t>京（开）2024025号</t>
  </si>
  <si>
    <t>长鑫集电（北京）存储技术有限公司</t>
  </si>
  <si>
    <t>北京经济技术开发区路东区标厂高品质再生水厂工程</t>
  </si>
  <si>
    <t>京（开）2024027号</t>
  </si>
  <si>
    <t>北京亦庄环境科技集团有限公司</t>
  </si>
  <si>
    <t>北京亦庄久筑工程管理有限公司</t>
  </si>
  <si>
    <t>集成电路装备研发及测试项目（研发综合楼）</t>
  </si>
  <si>
    <t>京（开）2024028号</t>
  </si>
  <si>
    <t>北京京运通科技股份有限公司</t>
  </si>
  <si>
    <t>中铁北京工程局集团北京有限公司</t>
  </si>
  <si>
    <t>建基工程咨询有限公司</t>
  </si>
  <si>
    <t>华封集芯先进封测基地项目（生产厂房1等 34项）</t>
  </si>
  <si>
    <t>京（开）2024029号</t>
  </si>
  <si>
    <t>北京华封集芯电子有限公司</t>
  </si>
  <si>
    <t>亦城书院项目建设工程（1#主楼等5项）</t>
  </si>
  <si>
    <t>京（开）2024031号</t>
  </si>
  <si>
    <t>2024.9.14</t>
  </si>
  <si>
    <t>经开区工委党校综合楼项目（教学办公及报告厅等6项）</t>
  </si>
  <si>
    <t>京（开）2024032号</t>
  </si>
  <si>
    <t>神州细胞生物药品产业化基地项目（1#生产车间等14项）</t>
  </si>
  <si>
    <t>京（开）2024033号</t>
  </si>
  <si>
    <t>神州细胞工程有限公司</t>
  </si>
  <si>
    <t>中国电子系统工程第二建设有限公司</t>
  </si>
  <si>
    <t>中国电子科技集团公司第四十五研究所光刻机研发中心综合厂房建设项目（2#综合厂房）（2#综合厂房等6项</t>
  </si>
  <si>
    <t>京（开）2024034号</t>
  </si>
  <si>
    <t>2024.9.20</t>
  </si>
  <si>
    <t>中国电子科技集团公司第四十五研究所</t>
  </si>
  <si>
    <t>北京经济技术开发区亦庄新城0202街区YZ00-0202-X47R1地块项目（1#住宅楼等26项）</t>
  </si>
  <si>
    <t>京（开）2024035号</t>
  </si>
  <si>
    <t>北京中皋京投房地产开发有限公司</t>
  </si>
  <si>
    <t>正威科技集团有限公司</t>
  </si>
  <si>
    <t>建研凯勃建设工程咨询有限公司</t>
  </si>
  <si>
    <t>延庆区大榆树镇下屯村棚户区改造和环境治理项目（1#住宅楼等13项）</t>
  </si>
  <si>
    <t>京（延）10号</t>
  </si>
  <si>
    <t>2021.11.2</t>
  </si>
  <si>
    <t>北京庆泰置业有限公司</t>
  </si>
  <si>
    <t>北京大正建设监理有限公司</t>
  </si>
  <si>
    <t>大榆树镇下屯村棚户区改造和环境整治项目YQ10-0400-0025地块安置房项目（11#住宅楼等12项）</t>
  </si>
  <si>
    <t>京（延）11号</t>
  </si>
  <si>
    <t>2023.05.12</t>
  </si>
  <si>
    <t>北京城建五建设集团有限公司</t>
  </si>
  <si>
    <t>北京方程建设监理有限公司</t>
  </si>
  <si>
    <t>中国长城博物馆改造提升工程项目</t>
  </si>
  <si>
    <t>京（延）13号</t>
  </si>
  <si>
    <t>2024.05.17</t>
  </si>
  <si>
    <t>延庆区环卫车辆综合管理中心项目(延庆区环卫车辆综合管理中心项目)</t>
  </si>
  <si>
    <t>京（延）15号</t>
  </si>
  <si>
    <t>2024.05.23</t>
  </si>
  <si>
    <t>北京市延庆区城市管理委员会</t>
  </si>
  <si>
    <t>1号楼研发厂房（运控及研发厂房）、门房1、门房2</t>
  </si>
  <si>
    <t>京（延）16号</t>
  </si>
  <si>
    <t>2024.05.08</t>
  </si>
  <si>
    <t>航天时代飞鸿技术有限公司</t>
  </si>
  <si>
    <t>北京京航联工程建设监理有限责任公司</t>
  </si>
  <si>
    <t>延庆区YQ00-0408街区司家营村南地块公租房项目（1#公租房等14项）</t>
  </si>
  <si>
    <t>京（延）14号</t>
  </si>
  <si>
    <t>北京市燕北保障性住房建设投资有限公司</t>
  </si>
  <si>
    <t>新兴盛危改项目（B1/B2-1/B2-2地块地下工程）</t>
  </si>
  <si>
    <t>京（西）42号</t>
  </si>
  <si>
    <t>2024.12.2</t>
  </si>
  <si>
    <t xml:space="preserve"> 中建交通建设集团有限公司 </t>
  </si>
  <si>
    <t>大屯地区0205-659地块及周边储备用地B4综合性商业金融服务业用地项目(1#酒店)</t>
  </si>
  <si>
    <t>—</t>
  </si>
  <si>
    <t>北京高速众城房地产开发有限公司</t>
  </si>
  <si>
    <t>城建八建设发展有限责任公司</t>
  </si>
  <si>
    <t>北京轨道交通1号线支线工程土建施工04合同段</t>
  </si>
  <si>
    <t>京（丰）59号</t>
  </si>
  <si>
    <t>清华国重昌平基地（清华科学城）项目（B1-5接待会议中心等17项）（一标段）</t>
  </si>
  <si>
    <t>京（昌）56号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</si>
</sst>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quot;&quot;;@"/>
  </numFmts>
  <fonts count="37">
    <font>
      <sz val="11"/>
      <color theme="1"/>
      <name val="等线"/>
      <charset val="134"/>
      <scheme val="minor"/>
    </font>
    <font>
      <sz val="10"/>
      <color theme="1"/>
      <name val="宋体"/>
      <charset val="134"/>
    </font>
    <font>
      <sz val="16"/>
      <color theme="1"/>
      <name val="黑体"/>
      <charset val="134"/>
    </font>
    <font>
      <sz val="18"/>
      <color theme="1"/>
      <name val="方正小标宋简体"/>
      <charset val="134"/>
    </font>
    <font>
      <sz val="11"/>
      <color theme="1"/>
      <name val="黑体"/>
      <charset val="134"/>
    </font>
    <font>
      <sz val="10"/>
      <color theme="1"/>
      <name val="等线"/>
      <charset val="134"/>
      <scheme val="minor"/>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2"/>
      <name val="宋体"/>
      <charset val="134"/>
    </font>
    <font>
      <sz val="10.5"/>
      <color theme="1"/>
      <name val="宋体"/>
      <charset val="134"/>
    </font>
    <font>
      <sz val="10.5"/>
      <color rgb="FF000000"/>
      <name val="等线"/>
      <charset val="134"/>
      <scheme val="minor"/>
    </font>
    <font>
      <sz val="9"/>
      <color theme="1"/>
      <name val="宋体"/>
      <charset val="134"/>
    </font>
    <font>
      <sz val="12"/>
      <color theme="1"/>
      <name val="宋体"/>
      <charset val="134"/>
    </font>
    <font>
      <sz val="12"/>
      <color rgb="FF000000"/>
      <name val="宋体"/>
      <charset val="134"/>
    </font>
    <font>
      <sz val="10"/>
      <color indexed="8"/>
      <name val="宋体"/>
      <charset val="134"/>
    </font>
    <font>
      <sz val="10.5"/>
      <color theme="1"/>
      <name val="永中宋体"/>
      <charset val="134"/>
    </font>
    <font>
      <sz val="10.5"/>
      <color theme="1"/>
      <name val="等线"/>
      <charset val="134"/>
      <scheme val="minor"/>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0" fillId="0" borderId="0">
      <alignment vertical="center"/>
    </xf>
    <xf numFmtId="0" fontId="27" fillId="0" borderId="0">
      <alignment vertical="center"/>
    </xf>
    <xf numFmtId="0" fontId="27" fillId="0" borderId="0" applyProtection="0">
      <alignment vertical="center"/>
    </xf>
  </cellStyleXfs>
  <cellXfs count="14">
    <xf numFmtId="0" fontId="0" fillId="0" borderId="0" xfId="0"/>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4 9 2 2" xfId="50"/>
    <cellStyle name="常规 3" xfId="51"/>
    <cellStyle name="常规 2" xfId="52"/>
  </cellStyles>
  <dxfs count="3">
    <dxf>
      <fill>
        <patternFill patternType="solid">
          <bgColor rgb="FFFFFF00"/>
        </patternFill>
      </fill>
    </dxf>
    <dxf>
      <fill>
        <patternFill patternType="solid">
          <bgColor rgb="FF7030A0"/>
        </patternFill>
      </fill>
    </dxf>
    <dxf>
      <fill>
        <patternFill patternType="solid">
          <bgColor rgb="FF92D05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7"/>
  <sheetViews>
    <sheetView tabSelected="1" view="pageBreakPreview" zoomScaleNormal="100" workbookViewId="0">
      <selection activeCell="A2" sqref="A2:G2"/>
    </sheetView>
  </sheetViews>
  <sheetFormatPr defaultColWidth="9" defaultRowHeight="13.8" outlineLevelCol="6"/>
  <cols>
    <col min="1" max="1" width="4.77777777777778" style="1" customWidth="1"/>
    <col min="2" max="2" width="42.5" style="2" customWidth="1"/>
    <col min="3" max="3" width="13.1111111111111" style="1" customWidth="1"/>
    <col min="4" max="4" width="11.5555555555556" style="3" customWidth="1"/>
    <col min="5" max="5" width="18.8888888888889" style="1" customWidth="1"/>
    <col min="6" max="6" width="17.2222222222222" style="1" customWidth="1"/>
    <col min="7" max="7" width="17.4444444444444" style="1" customWidth="1"/>
    <col min="8" max="16375" width="8.88888888888889" style="1"/>
    <col min="16376" max="16384" width="9" style="1"/>
  </cols>
  <sheetData>
    <row r="1" ht="20.4" spans="1:2">
      <c r="A1" s="4" t="s">
        <v>0</v>
      </c>
      <c r="B1" s="5"/>
    </row>
    <row r="2" ht="24" spans="1:7">
      <c r="A2" s="6" t="s">
        <v>1</v>
      </c>
      <c r="B2" s="7"/>
      <c r="C2" s="6"/>
      <c r="D2" s="6"/>
      <c r="E2" s="6"/>
      <c r="F2" s="6"/>
      <c r="G2" s="6"/>
    </row>
    <row r="3" ht="14.4" spans="1:7">
      <c r="A3" s="8" t="s">
        <v>2</v>
      </c>
      <c r="B3" s="8" t="s">
        <v>3</v>
      </c>
      <c r="C3" s="8" t="s">
        <v>4</v>
      </c>
      <c r="D3" s="8" t="s">
        <v>5</v>
      </c>
      <c r="E3" s="8" t="s">
        <v>6</v>
      </c>
      <c r="F3" s="8" t="s">
        <v>7</v>
      </c>
      <c r="G3" s="8" t="s">
        <v>8</v>
      </c>
    </row>
    <row r="4" ht="34" customHeight="1" spans="1:7">
      <c r="A4" s="9">
        <v>1</v>
      </c>
      <c r="B4" s="10" t="s">
        <v>9</v>
      </c>
      <c r="C4" s="10" t="s">
        <v>10</v>
      </c>
      <c r="D4" s="10" t="s">
        <v>11</v>
      </c>
      <c r="E4" s="10" t="s">
        <v>12</v>
      </c>
      <c r="F4" s="10" t="s">
        <v>13</v>
      </c>
      <c r="G4" s="10" t="s">
        <v>14</v>
      </c>
    </row>
    <row r="5" ht="34" customHeight="1" spans="1:7">
      <c r="A5" s="9">
        <v>2</v>
      </c>
      <c r="B5" s="10" t="s">
        <v>15</v>
      </c>
      <c r="C5" s="10" t="s">
        <v>16</v>
      </c>
      <c r="D5" s="10" t="s">
        <v>17</v>
      </c>
      <c r="E5" s="10" t="s">
        <v>12</v>
      </c>
      <c r="F5" s="10" t="s">
        <v>18</v>
      </c>
      <c r="G5" s="10" t="s">
        <v>14</v>
      </c>
    </row>
    <row r="6" ht="35" customHeight="1" spans="1:7">
      <c r="A6" s="9">
        <v>3</v>
      </c>
      <c r="B6" s="10" t="s">
        <v>19</v>
      </c>
      <c r="C6" s="10" t="s">
        <v>20</v>
      </c>
      <c r="D6" s="10" t="s">
        <v>21</v>
      </c>
      <c r="E6" s="10" t="s">
        <v>12</v>
      </c>
      <c r="F6" s="10" t="s">
        <v>13</v>
      </c>
      <c r="G6" s="10" t="s">
        <v>14</v>
      </c>
    </row>
    <row r="7" ht="34" customHeight="1" spans="1:7">
      <c r="A7" s="9">
        <v>4</v>
      </c>
      <c r="B7" s="10" t="s">
        <v>22</v>
      </c>
      <c r="C7" s="10" t="s">
        <v>23</v>
      </c>
      <c r="D7" s="10" t="s">
        <v>24</v>
      </c>
      <c r="E7" s="10" t="s">
        <v>12</v>
      </c>
      <c r="F7" s="10" t="s">
        <v>13</v>
      </c>
      <c r="G7" s="10" t="s">
        <v>25</v>
      </c>
    </row>
    <row r="8" ht="31" customHeight="1" spans="1:7">
      <c r="A8" s="9">
        <v>5</v>
      </c>
      <c r="B8" s="10" t="s">
        <v>26</v>
      </c>
      <c r="C8" s="10" t="s">
        <v>27</v>
      </c>
      <c r="D8" s="10" t="s">
        <v>28</v>
      </c>
      <c r="E8" s="10" t="s">
        <v>29</v>
      </c>
      <c r="F8" s="10" t="s">
        <v>30</v>
      </c>
      <c r="G8" s="10" t="s">
        <v>31</v>
      </c>
    </row>
    <row r="9" ht="35" customHeight="1" spans="1:7">
      <c r="A9" s="9">
        <v>6</v>
      </c>
      <c r="B9" s="10" t="s">
        <v>32</v>
      </c>
      <c r="C9" s="10" t="s">
        <v>33</v>
      </c>
      <c r="D9" s="10" t="s">
        <v>34</v>
      </c>
      <c r="E9" s="10" t="s">
        <v>35</v>
      </c>
      <c r="F9" s="10" t="s">
        <v>36</v>
      </c>
      <c r="G9" s="10" t="s">
        <v>37</v>
      </c>
    </row>
    <row r="10" ht="29" customHeight="1" spans="1:7">
      <c r="A10" s="9">
        <v>7</v>
      </c>
      <c r="B10" s="10" t="s">
        <v>38</v>
      </c>
      <c r="C10" s="10" t="s">
        <v>39</v>
      </c>
      <c r="D10" s="10" t="s">
        <v>40</v>
      </c>
      <c r="E10" s="10" t="s">
        <v>41</v>
      </c>
      <c r="F10" s="10" t="s">
        <v>42</v>
      </c>
      <c r="G10" s="10" t="s">
        <v>43</v>
      </c>
    </row>
    <row r="11" ht="36" spans="1:7">
      <c r="A11" s="9">
        <v>8</v>
      </c>
      <c r="B11" s="10" t="s">
        <v>44</v>
      </c>
      <c r="C11" s="10" t="s">
        <v>45</v>
      </c>
      <c r="D11" s="10" t="s">
        <v>46</v>
      </c>
      <c r="E11" s="10" t="s">
        <v>47</v>
      </c>
      <c r="F11" s="10" t="s">
        <v>13</v>
      </c>
      <c r="G11" s="10" t="s">
        <v>48</v>
      </c>
    </row>
    <row r="12" ht="40" customHeight="1" spans="1:7">
      <c r="A12" s="9">
        <v>9</v>
      </c>
      <c r="B12" s="10" t="s">
        <v>49</v>
      </c>
      <c r="C12" s="10" t="s">
        <v>50</v>
      </c>
      <c r="D12" s="10" t="s">
        <v>46</v>
      </c>
      <c r="E12" s="10" t="s">
        <v>51</v>
      </c>
      <c r="F12" s="10" t="s">
        <v>52</v>
      </c>
      <c r="G12" s="10" t="s">
        <v>31</v>
      </c>
    </row>
    <row r="13" ht="52" customHeight="1" spans="1:7">
      <c r="A13" s="9">
        <v>10</v>
      </c>
      <c r="B13" s="10" t="s">
        <v>53</v>
      </c>
      <c r="C13" s="10" t="s">
        <v>54</v>
      </c>
      <c r="D13" s="10" t="s">
        <v>55</v>
      </c>
      <c r="E13" s="10" t="s">
        <v>56</v>
      </c>
      <c r="F13" s="10" t="s">
        <v>57</v>
      </c>
      <c r="G13" s="10" t="s">
        <v>58</v>
      </c>
    </row>
    <row r="14" ht="42" customHeight="1" spans="1:7">
      <c r="A14" s="9">
        <v>11</v>
      </c>
      <c r="B14" s="10" t="s">
        <v>59</v>
      </c>
      <c r="C14" s="10" t="s">
        <v>60</v>
      </c>
      <c r="D14" s="10" t="s">
        <v>61</v>
      </c>
      <c r="E14" s="10" t="s">
        <v>35</v>
      </c>
      <c r="F14" s="10" t="s">
        <v>62</v>
      </c>
      <c r="G14" s="10" t="s">
        <v>63</v>
      </c>
    </row>
    <row r="15" ht="33" customHeight="1" spans="1:7">
      <c r="A15" s="9">
        <v>12</v>
      </c>
      <c r="B15" s="10" t="s">
        <v>64</v>
      </c>
      <c r="C15" s="10" t="s">
        <v>65</v>
      </c>
      <c r="D15" s="10" t="s">
        <v>66</v>
      </c>
      <c r="E15" s="10" t="s">
        <v>67</v>
      </c>
      <c r="F15" s="10" t="s">
        <v>62</v>
      </c>
      <c r="G15" s="10" t="s">
        <v>68</v>
      </c>
    </row>
    <row r="16" ht="36" customHeight="1" spans="1:7">
      <c r="A16" s="9">
        <v>13</v>
      </c>
      <c r="B16" s="10" t="s">
        <v>69</v>
      </c>
      <c r="C16" s="10" t="s">
        <v>70</v>
      </c>
      <c r="D16" s="10" t="s">
        <v>66</v>
      </c>
      <c r="E16" s="10" t="s">
        <v>71</v>
      </c>
      <c r="F16" s="10" t="s">
        <v>18</v>
      </c>
      <c r="G16" s="10" t="s">
        <v>72</v>
      </c>
    </row>
    <row r="17" ht="60" customHeight="1" spans="1:7">
      <c r="A17" s="9">
        <v>14</v>
      </c>
      <c r="B17" s="10" t="s">
        <v>73</v>
      </c>
      <c r="C17" s="10" t="s">
        <v>74</v>
      </c>
      <c r="D17" s="10" t="s">
        <v>75</v>
      </c>
      <c r="E17" s="10" t="s">
        <v>76</v>
      </c>
      <c r="F17" s="10" t="s">
        <v>62</v>
      </c>
      <c r="G17" s="10" t="s">
        <v>77</v>
      </c>
    </row>
    <row r="18" ht="36" spans="1:7">
      <c r="A18" s="9">
        <v>15</v>
      </c>
      <c r="B18" s="10" t="s">
        <v>78</v>
      </c>
      <c r="C18" s="10" t="s">
        <v>79</v>
      </c>
      <c r="D18" s="10" t="s">
        <v>75</v>
      </c>
      <c r="E18" s="10" t="s">
        <v>51</v>
      </c>
      <c r="F18" s="10" t="s">
        <v>80</v>
      </c>
      <c r="G18" s="10" t="s">
        <v>31</v>
      </c>
    </row>
    <row r="19" ht="60" spans="1:7">
      <c r="A19" s="9">
        <v>16</v>
      </c>
      <c r="B19" s="10" t="s">
        <v>81</v>
      </c>
      <c r="C19" s="10" t="s">
        <v>82</v>
      </c>
      <c r="D19" s="10" t="s">
        <v>83</v>
      </c>
      <c r="E19" s="10" t="s">
        <v>84</v>
      </c>
      <c r="F19" s="10" t="s">
        <v>85</v>
      </c>
      <c r="G19" s="10" t="s">
        <v>86</v>
      </c>
    </row>
    <row r="20" ht="36" spans="1:7">
      <c r="A20" s="9">
        <v>17</v>
      </c>
      <c r="B20" s="10" t="s">
        <v>87</v>
      </c>
      <c r="C20" s="10" t="s">
        <v>88</v>
      </c>
      <c r="D20" s="10" t="s">
        <v>83</v>
      </c>
      <c r="E20" s="10" t="s">
        <v>89</v>
      </c>
      <c r="F20" s="10" t="s">
        <v>90</v>
      </c>
      <c r="G20" s="10" t="s">
        <v>91</v>
      </c>
    </row>
    <row r="21" ht="24" spans="1:7">
      <c r="A21" s="9">
        <v>18</v>
      </c>
      <c r="B21" s="10" t="s">
        <v>92</v>
      </c>
      <c r="C21" s="10" t="s">
        <v>93</v>
      </c>
      <c r="D21" s="10" t="s">
        <v>94</v>
      </c>
      <c r="E21" s="10" t="s">
        <v>95</v>
      </c>
      <c r="F21" s="10" t="s">
        <v>96</v>
      </c>
      <c r="G21" s="10" t="s">
        <v>97</v>
      </c>
    </row>
    <row r="22" ht="24" spans="1:7">
      <c r="A22" s="9">
        <v>19</v>
      </c>
      <c r="B22" s="10" t="s">
        <v>98</v>
      </c>
      <c r="C22" s="10" t="s">
        <v>99</v>
      </c>
      <c r="D22" s="10" t="s">
        <v>94</v>
      </c>
      <c r="E22" s="10" t="s">
        <v>95</v>
      </c>
      <c r="F22" s="10" t="s">
        <v>96</v>
      </c>
      <c r="G22" s="10" t="s">
        <v>100</v>
      </c>
    </row>
    <row r="23" ht="24" spans="1:7">
      <c r="A23" s="9">
        <v>20</v>
      </c>
      <c r="B23" s="10" t="s">
        <v>101</v>
      </c>
      <c r="C23" s="10" t="s">
        <v>102</v>
      </c>
      <c r="D23" s="10" t="s">
        <v>94</v>
      </c>
      <c r="E23" s="10" t="s">
        <v>95</v>
      </c>
      <c r="F23" s="10" t="s">
        <v>96</v>
      </c>
      <c r="G23" s="10" t="s">
        <v>103</v>
      </c>
    </row>
    <row r="24" ht="48" spans="1:7">
      <c r="A24" s="9">
        <v>21</v>
      </c>
      <c r="B24" s="10" t="s">
        <v>104</v>
      </c>
      <c r="C24" s="10" t="s">
        <v>105</v>
      </c>
      <c r="D24" s="10" t="s">
        <v>106</v>
      </c>
      <c r="E24" s="10" t="s">
        <v>107</v>
      </c>
      <c r="F24" s="10" t="s">
        <v>108</v>
      </c>
      <c r="G24" s="10" t="s">
        <v>109</v>
      </c>
    </row>
    <row r="25" ht="48" spans="1:7">
      <c r="A25" s="9">
        <v>22</v>
      </c>
      <c r="B25" s="10" t="s">
        <v>110</v>
      </c>
      <c r="C25" s="10" t="s">
        <v>111</v>
      </c>
      <c r="D25" s="10" t="s">
        <v>106</v>
      </c>
      <c r="E25" s="10" t="s">
        <v>107</v>
      </c>
      <c r="F25" s="10" t="s">
        <v>80</v>
      </c>
      <c r="G25" s="10" t="s">
        <v>109</v>
      </c>
    </row>
    <row r="26" ht="36" spans="1:7">
      <c r="A26" s="9">
        <v>23</v>
      </c>
      <c r="B26" s="10" t="s">
        <v>112</v>
      </c>
      <c r="C26" s="10" t="s">
        <v>113</v>
      </c>
      <c r="D26" s="10" t="s">
        <v>106</v>
      </c>
      <c r="E26" s="10" t="s">
        <v>107</v>
      </c>
      <c r="F26" s="10" t="s">
        <v>114</v>
      </c>
      <c r="G26" s="10" t="s">
        <v>109</v>
      </c>
    </row>
    <row r="27" ht="36" spans="1:7">
      <c r="A27" s="9">
        <v>24</v>
      </c>
      <c r="B27" s="10" t="s">
        <v>115</v>
      </c>
      <c r="C27" s="10" t="s">
        <v>116</v>
      </c>
      <c r="D27" s="10" t="s">
        <v>106</v>
      </c>
      <c r="E27" s="10" t="s">
        <v>107</v>
      </c>
      <c r="F27" s="10" t="s">
        <v>18</v>
      </c>
      <c r="G27" s="10" t="s">
        <v>109</v>
      </c>
    </row>
    <row r="28" ht="24" spans="1:7">
      <c r="A28" s="9">
        <v>25</v>
      </c>
      <c r="B28" s="10" t="s">
        <v>117</v>
      </c>
      <c r="C28" s="10" t="s">
        <v>118</v>
      </c>
      <c r="D28" s="10" t="s">
        <v>119</v>
      </c>
      <c r="E28" s="10" t="s">
        <v>120</v>
      </c>
      <c r="F28" s="10" t="s">
        <v>121</v>
      </c>
      <c r="G28" s="10" t="s">
        <v>48</v>
      </c>
    </row>
    <row r="29" ht="36" spans="1:7">
      <c r="A29" s="9">
        <v>26</v>
      </c>
      <c r="B29" s="10" t="s">
        <v>122</v>
      </c>
      <c r="C29" s="10" t="s">
        <v>123</v>
      </c>
      <c r="D29" s="10" t="s">
        <v>124</v>
      </c>
      <c r="E29" s="10" t="s">
        <v>107</v>
      </c>
      <c r="F29" s="10" t="s">
        <v>108</v>
      </c>
      <c r="G29" s="10" t="s">
        <v>109</v>
      </c>
    </row>
    <row r="30" ht="24" spans="1:7">
      <c r="A30" s="9">
        <v>27</v>
      </c>
      <c r="B30" s="10" t="s">
        <v>125</v>
      </c>
      <c r="C30" s="10" t="s">
        <v>126</v>
      </c>
      <c r="D30" s="10" t="s">
        <v>124</v>
      </c>
      <c r="E30" s="10" t="s">
        <v>107</v>
      </c>
      <c r="F30" s="10" t="s">
        <v>52</v>
      </c>
      <c r="G30" s="10" t="s">
        <v>109</v>
      </c>
    </row>
    <row r="31" ht="24" spans="1:7">
      <c r="A31" s="9">
        <v>28</v>
      </c>
      <c r="B31" s="10" t="s">
        <v>127</v>
      </c>
      <c r="C31" s="10" t="s">
        <v>128</v>
      </c>
      <c r="D31" s="10" t="s">
        <v>124</v>
      </c>
      <c r="E31" s="10" t="s">
        <v>129</v>
      </c>
      <c r="F31" s="10" t="s">
        <v>130</v>
      </c>
      <c r="G31" s="10" t="s">
        <v>131</v>
      </c>
    </row>
    <row r="32" ht="24" spans="1:7">
      <c r="A32" s="9">
        <v>29</v>
      </c>
      <c r="B32" s="10" t="s">
        <v>132</v>
      </c>
      <c r="C32" s="10" t="s">
        <v>133</v>
      </c>
      <c r="D32" s="10" t="s">
        <v>134</v>
      </c>
      <c r="E32" s="10" t="s">
        <v>135</v>
      </c>
      <c r="F32" s="10" t="s">
        <v>136</v>
      </c>
      <c r="G32" s="10" t="s">
        <v>137</v>
      </c>
    </row>
    <row r="33" ht="24" spans="1:7">
      <c r="A33" s="9">
        <v>30</v>
      </c>
      <c r="B33" s="10" t="s">
        <v>138</v>
      </c>
      <c r="C33" s="10" t="s">
        <v>139</v>
      </c>
      <c r="D33" s="10" t="s">
        <v>140</v>
      </c>
      <c r="E33" s="10" t="s">
        <v>141</v>
      </c>
      <c r="F33" s="10" t="s">
        <v>142</v>
      </c>
      <c r="G33" s="10" t="s">
        <v>143</v>
      </c>
    </row>
    <row r="34" ht="24" spans="1:7">
      <c r="A34" s="9">
        <v>31</v>
      </c>
      <c r="B34" s="10" t="s">
        <v>144</v>
      </c>
      <c r="C34" s="10" t="s">
        <v>145</v>
      </c>
      <c r="D34" s="10" t="s">
        <v>140</v>
      </c>
      <c r="E34" s="10" t="s">
        <v>146</v>
      </c>
      <c r="F34" s="10" t="s">
        <v>147</v>
      </c>
      <c r="G34" s="10" t="s">
        <v>148</v>
      </c>
    </row>
    <row r="35" ht="24" spans="1:7">
      <c r="A35" s="9">
        <v>32</v>
      </c>
      <c r="B35" s="10" t="s">
        <v>149</v>
      </c>
      <c r="C35" s="10" t="s">
        <v>150</v>
      </c>
      <c r="D35" s="10" t="s">
        <v>140</v>
      </c>
      <c r="E35" s="10" t="s">
        <v>141</v>
      </c>
      <c r="F35" s="10" t="s">
        <v>151</v>
      </c>
      <c r="G35" s="10" t="s">
        <v>152</v>
      </c>
    </row>
    <row r="36" ht="24" spans="1:7">
      <c r="A36" s="9">
        <v>33</v>
      </c>
      <c r="B36" s="10" t="s">
        <v>153</v>
      </c>
      <c r="C36" s="10" t="s">
        <v>154</v>
      </c>
      <c r="D36" s="10" t="s">
        <v>155</v>
      </c>
      <c r="E36" s="10" t="s">
        <v>141</v>
      </c>
      <c r="F36" s="10" t="s">
        <v>156</v>
      </c>
      <c r="G36" s="10" t="s">
        <v>157</v>
      </c>
    </row>
    <row r="37" ht="24" spans="1:7">
      <c r="A37" s="9">
        <v>34</v>
      </c>
      <c r="B37" s="10" t="s">
        <v>158</v>
      </c>
      <c r="C37" s="10" t="s">
        <v>159</v>
      </c>
      <c r="D37" s="10" t="s">
        <v>155</v>
      </c>
      <c r="E37" s="10" t="s">
        <v>141</v>
      </c>
      <c r="F37" s="10" t="s">
        <v>160</v>
      </c>
      <c r="G37" s="10" t="s">
        <v>161</v>
      </c>
    </row>
    <row r="38" ht="24" spans="1:7">
      <c r="A38" s="9">
        <v>35</v>
      </c>
      <c r="B38" s="10" t="s">
        <v>162</v>
      </c>
      <c r="C38" s="10" t="s">
        <v>163</v>
      </c>
      <c r="D38" s="10" t="s">
        <v>164</v>
      </c>
      <c r="E38" s="10" t="s">
        <v>165</v>
      </c>
      <c r="F38" s="10" t="s">
        <v>166</v>
      </c>
      <c r="G38" s="10" t="s">
        <v>167</v>
      </c>
    </row>
    <row r="39" ht="24" spans="1:7">
      <c r="A39" s="9">
        <v>36</v>
      </c>
      <c r="B39" s="10" t="s">
        <v>168</v>
      </c>
      <c r="C39" s="10" t="s">
        <v>169</v>
      </c>
      <c r="D39" s="10" t="s">
        <v>164</v>
      </c>
      <c r="E39" s="10" t="s">
        <v>170</v>
      </c>
      <c r="F39" s="10" t="s">
        <v>171</v>
      </c>
      <c r="G39" s="10" t="s">
        <v>172</v>
      </c>
    </row>
    <row r="40" ht="24" spans="1:7">
      <c r="A40" s="9">
        <v>37</v>
      </c>
      <c r="B40" s="10" t="s">
        <v>173</v>
      </c>
      <c r="C40" s="10" t="s">
        <v>174</v>
      </c>
      <c r="D40" s="10" t="s">
        <v>175</v>
      </c>
      <c r="E40" s="10" t="s">
        <v>141</v>
      </c>
      <c r="F40" s="10" t="s">
        <v>156</v>
      </c>
      <c r="G40" s="10" t="s">
        <v>152</v>
      </c>
    </row>
    <row r="41" ht="24" spans="1:7">
      <c r="A41" s="9">
        <v>38</v>
      </c>
      <c r="B41" s="10" t="s">
        <v>176</v>
      </c>
      <c r="C41" s="10" t="s">
        <v>177</v>
      </c>
      <c r="D41" s="10" t="s">
        <v>178</v>
      </c>
      <c r="E41" s="10" t="s">
        <v>179</v>
      </c>
      <c r="F41" s="10" t="s">
        <v>18</v>
      </c>
      <c r="G41" s="10" t="s">
        <v>152</v>
      </c>
    </row>
    <row r="42" ht="36" spans="1:7">
      <c r="A42" s="9">
        <v>39</v>
      </c>
      <c r="B42" s="10" t="s">
        <v>180</v>
      </c>
      <c r="C42" s="10" t="s">
        <v>181</v>
      </c>
      <c r="D42" s="10" t="s">
        <v>182</v>
      </c>
      <c r="E42" s="10" t="s">
        <v>183</v>
      </c>
      <c r="F42" s="10" t="s">
        <v>184</v>
      </c>
      <c r="G42" s="10" t="s">
        <v>31</v>
      </c>
    </row>
    <row r="43" ht="36" spans="1:7">
      <c r="A43" s="9">
        <v>40</v>
      </c>
      <c r="B43" s="10" t="s">
        <v>185</v>
      </c>
      <c r="C43" s="10" t="s">
        <v>186</v>
      </c>
      <c r="D43" s="10" t="s">
        <v>187</v>
      </c>
      <c r="E43" s="10" t="s">
        <v>188</v>
      </c>
      <c r="F43" s="10" t="s">
        <v>189</v>
      </c>
      <c r="G43" s="10" t="s">
        <v>190</v>
      </c>
    </row>
    <row r="44" ht="24" spans="1:7">
      <c r="A44" s="9">
        <v>41</v>
      </c>
      <c r="B44" s="10" t="s">
        <v>191</v>
      </c>
      <c r="C44" s="10" t="s">
        <v>192</v>
      </c>
      <c r="D44" s="10" t="s">
        <v>193</v>
      </c>
      <c r="E44" s="10" t="s">
        <v>188</v>
      </c>
      <c r="F44" s="10" t="s">
        <v>194</v>
      </c>
      <c r="G44" s="10" t="s">
        <v>190</v>
      </c>
    </row>
    <row r="45" ht="24" spans="1:7">
      <c r="A45" s="9">
        <v>42</v>
      </c>
      <c r="B45" s="10" t="s">
        <v>195</v>
      </c>
      <c r="C45" s="10" t="s">
        <v>196</v>
      </c>
      <c r="D45" s="10" t="s">
        <v>197</v>
      </c>
      <c r="E45" s="10" t="s">
        <v>179</v>
      </c>
      <c r="F45" s="10" t="s">
        <v>198</v>
      </c>
      <c r="G45" s="10" t="s">
        <v>152</v>
      </c>
    </row>
    <row r="46" ht="24" spans="1:7">
      <c r="A46" s="9">
        <v>43</v>
      </c>
      <c r="B46" s="10" t="s">
        <v>199</v>
      </c>
      <c r="C46" s="10" t="s">
        <v>200</v>
      </c>
      <c r="D46" s="10" t="s">
        <v>201</v>
      </c>
      <c r="E46" s="10" t="s">
        <v>202</v>
      </c>
      <c r="F46" s="10" t="s">
        <v>18</v>
      </c>
      <c r="G46" s="10" t="s">
        <v>203</v>
      </c>
    </row>
    <row r="47" ht="24" spans="1:7">
      <c r="A47" s="9">
        <v>44</v>
      </c>
      <c r="B47" s="10" t="s">
        <v>204</v>
      </c>
      <c r="C47" s="10" t="s">
        <v>205</v>
      </c>
      <c r="D47" s="10" t="s">
        <v>206</v>
      </c>
      <c r="E47" s="10" t="s">
        <v>207</v>
      </c>
      <c r="F47" s="10" t="s">
        <v>208</v>
      </c>
      <c r="G47" s="10" t="s">
        <v>25</v>
      </c>
    </row>
    <row r="48" ht="24" spans="1:7">
      <c r="A48" s="9">
        <v>45</v>
      </c>
      <c r="B48" s="10" t="s">
        <v>209</v>
      </c>
      <c r="C48" s="10" t="s">
        <v>210</v>
      </c>
      <c r="D48" s="10" t="s">
        <v>211</v>
      </c>
      <c r="E48" s="10" t="s">
        <v>212</v>
      </c>
      <c r="F48" s="10" t="s">
        <v>30</v>
      </c>
      <c r="G48" s="10" t="s">
        <v>213</v>
      </c>
    </row>
    <row r="49" ht="24" spans="1:7">
      <c r="A49" s="9">
        <v>46</v>
      </c>
      <c r="B49" s="10" t="s">
        <v>214</v>
      </c>
      <c r="C49" s="10" t="s">
        <v>215</v>
      </c>
      <c r="D49" s="10" t="s">
        <v>216</v>
      </c>
      <c r="E49" s="10" t="s">
        <v>202</v>
      </c>
      <c r="F49" s="10" t="s">
        <v>217</v>
      </c>
      <c r="G49" s="10" t="s">
        <v>91</v>
      </c>
    </row>
    <row r="50" ht="24" spans="1:7">
      <c r="A50" s="9">
        <v>47</v>
      </c>
      <c r="B50" s="10" t="s">
        <v>218</v>
      </c>
      <c r="C50" s="10" t="s">
        <v>219</v>
      </c>
      <c r="D50" s="10" t="s">
        <v>220</v>
      </c>
      <c r="E50" s="10" t="s">
        <v>221</v>
      </c>
      <c r="F50" s="10" t="s">
        <v>222</v>
      </c>
      <c r="G50" s="10" t="s">
        <v>223</v>
      </c>
    </row>
    <row r="51" ht="24" spans="1:7">
      <c r="A51" s="9">
        <v>48</v>
      </c>
      <c r="B51" s="10" t="s">
        <v>224</v>
      </c>
      <c r="C51" s="10" t="s">
        <v>225</v>
      </c>
      <c r="D51" s="10" t="s">
        <v>226</v>
      </c>
      <c r="E51" s="10" t="s">
        <v>227</v>
      </c>
      <c r="F51" s="10" t="s">
        <v>62</v>
      </c>
      <c r="G51" s="10" t="s">
        <v>203</v>
      </c>
    </row>
    <row r="52" ht="24" spans="1:7">
      <c r="A52" s="9">
        <v>49</v>
      </c>
      <c r="B52" s="10" t="s">
        <v>228</v>
      </c>
      <c r="C52" s="10" t="s">
        <v>229</v>
      </c>
      <c r="D52" s="10" t="s">
        <v>226</v>
      </c>
      <c r="E52" s="10" t="s">
        <v>230</v>
      </c>
      <c r="F52" s="10" t="s">
        <v>62</v>
      </c>
      <c r="G52" s="10" t="s">
        <v>137</v>
      </c>
    </row>
    <row r="53" ht="24" spans="1:7">
      <c r="A53" s="9">
        <v>50</v>
      </c>
      <c r="B53" s="10" t="s">
        <v>231</v>
      </c>
      <c r="C53" s="10" t="s">
        <v>232</v>
      </c>
      <c r="D53" s="10" t="s">
        <v>233</v>
      </c>
      <c r="E53" s="10" t="s">
        <v>234</v>
      </c>
      <c r="F53" s="10" t="s">
        <v>235</v>
      </c>
      <c r="G53" s="10" t="s">
        <v>148</v>
      </c>
    </row>
    <row r="54" ht="24" spans="1:7">
      <c r="A54" s="9">
        <v>51</v>
      </c>
      <c r="B54" s="10" t="s">
        <v>236</v>
      </c>
      <c r="C54" s="10" t="s">
        <v>237</v>
      </c>
      <c r="D54" s="10" t="s">
        <v>238</v>
      </c>
      <c r="E54" s="10" t="s">
        <v>239</v>
      </c>
      <c r="F54" s="10" t="s">
        <v>136</v>
      </c>
      <c r="G54" s="10" t="s">
        <v>91</v>
      </c>
    </row>
    <row r="55" ht="24" spans="1:7">
      <c r="A55" s="9">
        <v>52</v>
      </c>
      <c r="B55" s="10" t="s">
        <v>240</v>
      </c>
      <c r="C55" s="10" t="s">
        <v>241</v>
      </c>
      <c r="D55" s="10" t="s">
        <v>238</v>
      </c>
      <c r="E55" s="10" t="s">
        <v>157</v>
      </c>
      <c r="F55" s="10" t="s">
        <v>242</v>
      </c>
      <c r="G55" s="10" t="s">
        <v>243</v>
      </c>
    </row>
    <row r="56" ht="24" spans="1:7">
      <c r="A56" s="9">
        <v>53</v>
      </c>
      <c r="B56" s="10" t="s">
        <v>244</v>
      </c>
      <c r="C56" s="10" t="s">
        <v>245</v>
      </c>
      <c r="D56" s="10" t="s">
        <v>238</v>
      </c>
      <c r="E56" s="10" t="s">
        <v>246</v>
      </c>
      <c r="F56" s="10" t="s">
        <v>247</v>
      </c>
      <c r="G56" s="10" t="s">
        <v>248</v>
      </c>
    </row>
    <row r="57" ht="24" spans="1:7">
      <c r="A57" s="9">
        <v>54</v>
      </c>
      <c r="B57" s="10" t="s">
        <v>249</v>
      </c>
      <c r="C57" s="10" t="s">
        <v>250</v>
      </c>
      <c r="D57" s="10" t="s">
        <v>238</v>
      </c>
      <c r="E57" s="10" t="s">
        <v>246</v>
      </c>
      <c r="F57" s="10" t="s">
        <v>251</v>
      </c>
      <c r="G57" s="10" t="s">
        <v>248</v>
      </c>
    </row>
    <row r="58" ht="24" spans="1:7">
      <c r="A58" s="9">
        <v>55</v>
      </c>
      <c r="B58" s="10" t="s">
        <v>252</v>
      </c>
      <c r="C58" s="10" t="s">
        <v>253</v>
      </c>
      <c r="D58" s="10" t="s">
        <v>21</v>
      </c>
      <c r="E58" s="10" t="s">
        <v>179</v>
      </c>
      <c r="F58" s="10" t="s">
        <v>151</v>
      </c>
      <c r="G58" s="10" t="s">
        <v>254</v>
      </c>
    </row>
    <row r="59" ht="36" spans="1:7">
      <c r="A59" s="9">
        <v>56</v>
      </c>
      <c r="B59" s="10" t="s">
        <v>255</v>
      </c>
      <c r="C59" s="10" t="s">
        <v>256</v>
      </c>
      <c r="D59" s="10" t="s">
        <v>21</v>
      </c>
      <c r="E59" s="10" t="s">
        <v>257</v>
      </c>
      <c r="F59" s="10" t="s">
        <v>52</v>
      </c>
      <c r="G59" s="10" t="s">
        <v>258</v>
      </c>
    </row>
    <row r="60" ht="48" spans="1:7">
      <c r="A60" s="9">
        <v>57</v>
      </c>
      <c r="B60" s="10" t="s">
        <v>259</v>
      </c>
      <c r="C60" s="10" t="s">
        <v>260</v>
      </c>
      <c r="D60" s="10" t="s">
        <v>261</v>
      </c>
      <c r="E60" s="10" t="s">
        <v>262</v>
      </c>
      <c r="F60" s="10" t="s">
        <v>18</v>
      </c>
      <c r="G60" s="10" t="s">
        <v>263</v>
      </c>
    </row>
    <row r="61" ht="48" spans="1:7">
      <c r="A61" s="9">
        <v>58</v>
      </c>
      <c r="B61" s="10" t="s">
        <v>264</v>
      </c>
      <c r="C61" s="10" t="s">
        <v>265</v>
      </c>
      <c r="D61" s="10" t="s">
        <v>261</v>
      </c>
      <c r="E61" s="10" t="s">
        <v>262</v>
      </c>
      <c r="F61" s="10" t="s">
        <v>18</v>
      </c>
      <c r="G61" s="10" t="s">
        <v>266</v>
      </c>
    </row>
    <row r="62" ht="24" spans="1:7">
      <c r="A62" s="9">
        <v>59</v>
      </c>
      <c r="B62" s="10" t="s">
        <v>267</v>
      </c>
      <c r="C62" s="10" t="s">
        <v>268</v>
      </c>
      <c r="D62" s="10" t="s">
        <v>269</v>
      </c>
      <c r="E62" s="10" t="s">
        <v>270</v>
      </c>
      <c r="F62" s="10" t="s">
        <v>271</v>
      </c>
      <c r="G62" s="10" t="s">
        <v>272</v>
      </c>
    </row>
    <row r="63" ht="36" spans="1:7">
      <c r="A63" s="9">
        <v>60</v>
      </c>
      <c r="B63" s="10" t="s">
        <v>273</v>
      </c>
      <c r="C63" s="10" t="s">
        <v>274</v>
      </c>
      <c r="D63" s="10" t="s">
        <v>269</v>
      </c>
      <c r="E63" s="10" t="s">
        <v>275</v>
      </c>
      <c r="F63" s="10" t="s">
        <v>276</v>
      </c>
      <c r="G63" s="10" t="s">
        <v>266</v>
      </c>
    </row>
    <row r="64" ht="24" spans="1:7">
      <c r="A64" s="9">
        <v>61</v>
      </c>
      <c r="B64" s="10" t="s">
        <v>277</v>
      </c>
      <c r="C64" s="10" t="s">
        <v>278</v>
      </c>
      <c r="D64" s="10" t="s">
        <v>269</v>
      </c>
      <c r="E64" s="10" t="s">
        <v>179</v>
      </c>
      <c r="F64" s="10" t="s">
        <v>279</v>
      </c>
      <c r="G64" s="10" t="s">
        <v>203</v>
      </c>
    </row>
    <row r="65" ht="24" spans="1:7">
      <c r="A65" s="9">
        <v>62</v>
      </c>
      <c r="B65" s="10" t="s">
        <v>280</v>
      </c>
      <c r="C65" s="10" t="s">
        <v>281</v>
      </c>
      <c r="D65" s="10" t="s">
        <v>269</v>
      </c>
      <c r="E65" s="10" t="s">
        <v>179</v>
      </c>
      <c r="F65" s="10" t="s">
        <v>198</v>
      </c>
      <c r="G65" s="10" t="s">
        <v>203</v>
      </c>
    </row>
    <row r="66" ht="24" spans="1:7">
      <c r="A66" s="9">
        <v>63</v>
      </c>
      <c r="B66" s="10" t="s">
        <v>282</v>
      </c>
      <c r="C66" s="10" t="s">
        <v>283</v>
      </c>
      <c r="D66" s="10" t="s">
        <v>269</v>
      </c>
      <c r="E66" s="10" t="s">
        <v>179</v>
      </c>
      <c r="F66" s="10" t="s">
        <v>284</v>
      </c>
      <c r="G66" s="10" t="s">
        <v>254</v>
      </c>
    </row>
    <row r="67" ht="24" spans="1:7">
      <c r="A67" s="9">
        <v>64</v>
      </c>
      <c r="B67" s="10" t="s">
        <v>285</v>
      </c>
      <c r="C67" s="10" t="s">
        <v>286</v>
      </c>
      <c r="D67" s="10" t="s">
        <v>269</v>
      </c>
      <c r="E67" s="10" t="s">
        <v>287</v>
      </c>
      <c r="F67" s="10" t="s">
        <v>288</v>
      </c>
      <c r="G67" s="10" t="s">
        <v>263</v>
      </c>
    </row>
    <row r="68" ht="24" spans="1:7">
      <c r="A68" s="9">
        <v>65</v>
      </c>
      <c r="B68" s="10" t="s">
        <v>289</v>
      </c>
      <c r="C68" s="10" t="s">
        <v>290</v>
      </c>
      <c r="D68" s="10" t="s">
        <v>269</v>
      </c>
      <c r="E68" s="10" t="s">
        <v>246</v>
      </c>
      <c r="F68" s="10" t="s">
        <v>18</v>
      </c>
      <c r="G68" s="10" t="s">
        <v>291</v>
      </c>
    </row>
    <row r="69" ht="24" spans="1:7">
      <c r="A69" s="9">
        <v>66</v>
      </c>
      <c r="B69" s="10" t="s">
        <v>292</v>
      </c>
      <c r="C69" s="10" t="s">
        <v>293</v>
      </c>
      <c r="D69" s="10" t="s">
        <v>269</v>
      </c>
      <c r="E69" s="10" t="s">
        <v>141</v>
      </c>
      <c r="F69" s="10" t="s">
        <v>251</v>
      </c>
      <c r="G69" s="10" t="s">
        <v>203</v>
      </c>
    </row>
    <row r="70" ht="36" spans="1:7">
      <c r="A70" s="9">
        <v>67</v>
      </c>
      <c r="B70" s="10" t="s">
        <v>294</v>
      </c>
      <c r="C70" s="10" t="s">
        <v>295</v>
      </c>
      <c r="D70" s="10" t="s">
        <v>269</v>
      </c>
      <c r="E70" s="10" t="s">
        <v>296</v>
      </c>
      <c r="F70" s="10" t="s">
        <v>57</v>
      </c>
      <c r="G70" s="10" t="s">
        <v>297</v>
      </c>
    </row>
    <row r="71" ht="24" spans="1:7">
      <c r="A71" s="9">
        <v>68</v>
      </c>
      <c r="B71" s="10" t="s">
        <v>298</v>
      </c>
      <c r="C71" s="10" t="s">
        <v>299</v>
      </c>
      <c r="D71" s="10" t="s">
        <v>269</v>
      </c>
      <c r="E71" s="10" t="s">
        <v>300</v>
      </c>
      <c r="F71" s="10" t="s">
        <v>18</v>
      </c>
      <c r="G71" s="10" t="s">
        <v>301</v>
      </c>
    </row>
    <row r="72" ht="24" spans="1:7">
      <c r="A72" s="9">
        <v>69</v>
      </c>
      <c r="B72" s="10" t="s">
        <v>302</v>
      </c>
      <c r="C72" s="10" t="s">
        <v>303</v>
      </c>
      <c r="D72" s="10" t="s">
        <v>269</v>
      </c>
      <c r="E72" s="10" t="s">
        <v>179</v>
      </c>
      <c r="F72" s="10" t="s">
        <v>151</v>
      </c>
      <c r="G72" s="10" t="s">
        <v>203</v>
      </c>
    </row>
    <row r="73" ht="36" spans="1:7">
      <c r="A73" s="9">
        <v>70</v>
      </c>
      <c r="B73" s="10" t="s">
        <v>304</v>
      </c>
      <c r="C73" s="10" t="s">
        <v>305</v>
      </c>
      <c r="D73" s="10" t="s">
        <v>269</v>
      </c>
      <c r="E73" s="10" t="s">
        <v>306</v>
      </c>
      <c r="F73" s="10" t="s">
        <v>57</v>
      </c>
      <c r="G73" s="10" t="s">
        <v>58</v>
      </c>
    </row>
    <row r="74" ht="24" spans="1:7">
      <c r="A74" s="9">
        <v>71</v>
      </c>
      <c r="B74" s="10" t="s">
        <v>307</v>
      </c>
      <c r="C74" s="10" t="s">
        <v>308</v>
      </c>
      <c r="D74" s="10" t="s">
        <v>269</v>
      </c>
      <c r="E74" s="10" t="s">
        <v>246</v>
      </c>
      <c r="F74" s="10" t="s">
        <v>309</v>
      </c>
      <c r="G74" s="10" t="s">
        <v>248</v>
      </c>
    </row>
    <row r="75" ht="24" spans="1:7">
      <c r="A75" s="9">
        <v>72</v>
      </c>
      <c r="B75" s="10" t="s">
        <v>310</v>
      </c>
      <c r="C75" s="10" t="s">
        <v>311</v>
      </c>
      <c r="D75" s="10" t="s">
        <v>269</v>
      </c>
      <c r="E75" s="10" t="s">
        <v>246</v>
      </c>
      <c r="F75" s="10" t="s">
        <v>312</v>
      </c>
      <c r="G75" s="10" t="s">
        <v>254</v>
      </c>
    </row>
    <row r="76" ht="24" spans="1:7">
      <c r="A76" s="9">
        <v>73</v>
      </c>
      <c r="B76" s="10" t="s">
        <v>313</v>
      </c>
      <c r="C76" s="10" t="s">
        <v>314</v>
      </c>
      <c r="D76" s="10" t="s">
        <v>269</v>
      </c>
      <c r="E76" s="10" t="s">
        <v>246</v>
      </c>
      <c r="F76" s="10" t="s">
        <v>121</v>
      </c>
      <c r="G76" s="10" t="s">
        <v>254</v>
      </c>
    </row>
    <row r="77" ht="24" spans="1:7">
      <c r="A77" s="9">
        <v>74</v>
      </c>
      <c r="B77" s="10" t="s">
        <v>315</v>
      </c>
      <c r="C77" s="10" t="s">
        <v>316</v>
      </c>
      <c r="D77" s="10" t="s">
        <v>269</v>
      </c>
      <c r="E77" s="10" t="s">
        <v>317</v>
      </c>
      <c r="F77" s="10" t="s">
        <v>318</v>
      </c>
      <c r="G77" s="10" t="s">
        <v>25</v>
      </c>
    </row>
    <row r="78" ht="48" spans="1:7">
      <c r="A78" s="9">
        <v>75</v>
      </c>
      <c r="B78" s="10" t="s">
        <v>319</v>
      </c>
      <c r="C78" s="10" t="s">
        <v>320</v>
      </c>
      <c r="D78" s="10" t="s">
        <v>269</v>
      </c>
      <c r="E78" s="10" t="s">
        <v>321</v>
      </c>
      <c r="F78" s="10" t="s">
        <v>322</v>
      </c>
      <c r="G78" s="10" t="s">
        <v>254</v>
      </c>
    </row>
    <row r="79" ht="48" spans="1:7">
      <c r="A79" s="9">
        <v>76</v>
      </c>
      <c r="B79" s="10" t="s">
        <v>323</v>
      </c>
      <c r="C79" s="10" t="s">
        <v>324</v>
      </c>
      <c r="D79" s="10" t="s">
        <v>269</v>
      </c>
      <c r="E79" s="10" t="s">
        <v>321</v>
      </c>
      <c r="F79" s="10" t="s">
        <v>242</v>
      </c>
      <c r="G79" s="10" t="s">
        <v>254</v>
      </c>
    </row>
    <row r="80" ht="48" spans="1:7">
      <c r="A80" s="9">
        <v>77</v>
      </c>
      <c r="B80" s="10" t="s">
        <v>325</v>
      </c>
      <c r="C80" s="10" t="s">
        <v>326</v>
      </c>
      <c r="D80" s="10" t="s">
        <v>269</v>
      </c>
      <c r="E80" s="10" t="s">
        <v>321</v>
      </c>
      <c r="F80" s="10" t="s">
        <v>327</v>
      </c>
      <c r="G80" s="10" t="s">
        <v>254</v>
      </c>
    </row>
    <row r="81" ht="72" spans="1:7">
      <c r="A81" s="9">
        <v>78</v>
      </c>
      <c r="B81" s="10" t="s">
        <v>328</v>
      </c>
      <c r="C81" s="10" t="s">
        <v>329</v>
      </c>
      <c r="D81" s="10" t="s">
        <v>269</v>
      </c>
      <c r="E81" s="10" t="s">
        <v>330</v>
      </c>
      <c r="F81" s="10" t="s">
        <v>160</v>
      </c>
      <c r="G81" s="10" t="s">
        <v>131</v>
      </c>
    </row>
    <row r="82" ht="48" spans="1:7">
      <c r="A82" s="9">
        <v>79</v>
      </c>
      <c r="B82" s="10" t="s">
        <v>331</v>
      </c>
      <c r="C82" s="10" t="s">
        <v>332</v>
      </c>
      <c r="D82" s="10" t="s">
        <v>269</v>
      </c>
      <c r="E82" s="10" t="s">
        <v>330</v>
      </c>
      <c r="F82" s="10" t="s">
        <v>160</v>
      </c>
      <c r="G82" s="10" t="s">
        <v>131</v>
      </c>
    </row>
    <row r="83" ht="36" spans="1:7">
      <c r="A83" s="9">
        <v>80</v>
      </c>
      <c r="B83" s="10" t="s">
        <v>333</v>
      </c>
      <c r="C83" s="10" t="s">
        <v>334</v>
      </c>
      <c r="D83" s="10" t="s">
        <v>269</v>
      </c>
      <c r="E83" s="10" t="s">
        <v>335</v>
      </c>
      <c r="F83" s="10" t="s">
        <v>336</v>
      </c>
      <c r="G83" s="10" t="s">
        <v>337</v>
      </c>
    </row>
    <row r="84" ht="36" spans="1:7">
      <c r="A84" s="9">
        <v>81</v>
      </c>
      <c r="B84" s="10" t="s">
        <v>338</v>
      </c>
      <c r="C84" s="10" t="s">
        <v>339</v>
      </c>
      <c r="D84" s="10" t="s">
        <v>269</v>
      </c>
      <c r="E84" s="10" t="s">
        <v>335</v>
      </c>
      <c r="F84" s="10" t="s">
        <v>340</v>
      </c>
      <c r="G84" s="10" t="s">
        <v>337</v>
      </c>
    </row>
    <row r="85" ht="24" spans="1:7">
      <c r="A85" s="9">
        <v>82</v>
      </c>
      <c r="B85" s="10" t="s">
        <v>341</v>
      </c>
      <c r="C85" s="10" t="s">
        <v>342</v>
      </c>
      <c r="D85" s="10" t="s">
        <v>269</v>
      </c>
      <c r="E85" s="10" t="s">
        <v>343</v>
      </c>
      <c r="F85" s="10" t="s">
        <v>344</v>
      </c>
      <c r="G85" s="10" t="s">
        <v>131</v>
      </c>
    </row>
    <row r="86" ht="24" spans="1:7">
      <c r="A86" s="9">
        <v>83</v>
      </c>
      <c r="B86" s="10" t="s">
        <v>345</v>
      </c>
      <c r="C86" s="10" t="s">
        <v>346</v>
      </c>
      <c r="D86" s="10" t="s">
        <v>269</v>
      </c>
      <c r="E86" s="10" t="s">
        <v>141</v>
      </c>
      <c r="F86" s="10" t="s">
        <v>347</v>
      </c>
      <c r="G86" s="10" t="s">
        <v>348</v>
      </c>
    </row>
    <row r="87" ht="36" spans="1:7">
      <c r="A87" s="9">
        <v>84</v>
      </c>
      <c r="B87" s="10" t="s">
        <v>349</v>
      </c>
      <c r="C87" s="10" t="s">
        <v>350</v>
      </c>
      <c r="D87" s="10" t="s">
        <v>269</v>
      </c>
      <c r="E87" s="10" t="s">
        <v>351</v>
      </c>
      <c r="F87" s="10" t="s">
        <v>57</v>
      </c>
      <c r="G87" s="10" t="s">
        <v>58</v>
      </c>
    </row>
    <row r="88" ht="36" spans="1:7">
      <c r="A88" s="9">
        <v>85</v>
      </c>
      <c r="B88" s="10" t="s">
        <v>352</v>
      </c>
      <c r="C88" s="10" t="s">
        <v>353</v>
      </c>
      <c r="D88" s="10" t="s">
        <v>269</v>
      </c>
      <c r="E88" s="10" t="s">
        <v>351</v>
      </c>
      <c r="F88" s="10" t="s">
        <v>57</v>
      </c>
      <c r="G88" s="10" t="s">
        <v>58</v>
      </c>
    </row>
    <row r="89" ht="24" spans="1:7">
      <c r="A89" s="9">
        <v>86</v>
      </c>
      <c r="B89" s="10" t="s">
        <v>354</v>
      </c>
      <c r="C89" s="10" t="s">
        <v>355</v>
      </c>
      <c r="D89" s="10" t="s">
        <v>269</v>
      </c>
      <c r="E89" s="10" t="s">
        <v>356</v>
      </c>
      <c r="F89" s="10" t="s">
        <v>357</v>
      </c>
      <c r="G89" s="10" t="s">
        <v>358</v>
      </c>
    </row>
    <row r="90" ht="72" spans="1:7">
      <c r="A90" s="9">
        <v>87</v>
      </c>
      <c r="B90" s="10" t="s">
        <v>359</v>
      </c>
      <c r="C90" s="10" t="s">
        <v>360</v>
      </c>
      <c r="D90" s="10" t="s">
        <v>269</v>
      </c>
      <c r="E90" s="10" t="s">
        <v>361</v>
      </c>
      <c r="F90" s="10" t="s">
        <v>242</v>
      </c>
      <c r="G90" s="10" t="s">
        <v>362</v>
      </c>
    </row>
    <row r="91" ht="48" spans="1:7">
      <c r="A91" s="9">
        <v>88</v>
      </c>
      <c r="B91" s="10" t="s">
        <v>363</v>
      </c>
      <c r="C91" s="10" t="s">
        <v>364</v>
      </c>
      <c r="D91" s="10" t="s">
        <v>269</v>
      </c>
      <c r="E91" s="10" t="s">
        <v>361</v>
      </c>
      <c r="F91" s="10" t="s">
        <v>365</v>
      </c>
      <c r="G91" s="10" t="s">
        <v>362</v>
      </c>
    </row>
    <row r="92" ht="24" spans="1:7">
      <c r="A92" s="9">
        <v>89</v>
      </c>
      <c r="B92" s="10" t="s">
        <v>366</v>
      </c>
      <c r="C92" s="10" t="s">
        <v>367</v>
      </c>
      <c r="D92" s="10" t="s">
        <v>269</v>
      </c>
      <c r="E92" s="10" t="s">
        <v>368</v>
      </c>
      <c r="F92" s="10" t="s">
        <v>369</v>
      </c>
      <c r="G92" s="10" t="s">
        <v>370</v>
      </c>
    </row>
    <row r="93" ht="24" spans="1:7">
      <c r="A93" s="9">
        <v>90</v>
      </c>
      <c r="B93" s="10" t="s">
        <v>371</v>
      </c>
      <c r="C93" s="10" t="s">
        <v>372</v>
      </c>
      <c r="D93" s="10" t="s">
        <v>269</v>
      </c>
      <c r="E93" s="10" t="s">
        <v>368</v>
      </c>
      <c r="F93" s="10" t="s">
        <v>369</v>
      </c>
      <c r="G93" s="10" t="s">
        <v>370</v>
      </c>
    </row>
    <row r="94" ht="24" spans="1:7">
      <c r="A94" s="9">
        <v>91</v>
      </c>
      <c r="B94" s="10" t="s">
        <v>373</v>
      </c>
      <c r="C94" s="10" t="s">
        <v>374</v>
      </c>
      <c r="D94" s="10" t="s">
        <v>269</v>
      </c>
      <c r="E94" s="10" t="s">
        <v>141</v>
      </c>
      <c r="F94" s="10" t="s">
        <v>251</v>
      </c>
      <c r="G94" s="10" t="s">
        <v>203</v>
      </c>
    </row>
    <row r="95" ht="24" spans="1:7">
      <c r="A95" s="9">
        <v>92</v>
      </c>
      <c r="B95" s="10" t="s">
        <v>375</v>
      </c>
      <c r="C95" s="10" t="s">
        <v>376</v>
      </c>
      <c r="D95" s="10" t="s">
        <v>269</v>
      </c>
      <c r="E95" s="10" t="s">
        <v>377</v>
      </c>
      <c r="F95" s="10" t="s">
        <v>378</v>
      </c>
      <c r="G95" s="10" t="s">
        <v>167</v>
      </c>
    </row>
    <row r="96" ht="36" spans="1:7">
      <c r="A96" s="9">
        <v>93</v>
      </c>
      <c r="B96" s="10" t="s">
        <v>379</v>
      </c>
      <c r="C96" s="10" t="s">
        <v>380</v>
      </c>
      <c r="D96" s="10" t="s">
        <v>269</v>
      </c>
      <c r="E96" s="10" t="s">
        <v>381</v>
      </c>
      <c r="F96" s="10" t="s">
        <v>382</v>
      </c>
      <c r="G96" s="10" t="s">
        <v>383</v>
      </c>
    </row>
    <row r="97" ht="24" spans="1:7">
      <c r="A97" s="9">
        <v>94</v>
      </c>
      <c r="B97" s="10" t="s">
        <v>384</v>
      </c>
      <c r="C97" s="10" t="s">
        <v>385</v>
      </c>
      <c r="D97" s="10" t="s">
        <v>269</v>
      </c>
      <c r="E97" s="10" t="s">
        <v>386</v>
      </c>
      <c r="F97" s="10" t="s">
        <v>387</v>
      </c>
      <c r="G97" s="10" t="s">
        <v>172</v>
      </c>
    </row>
    <row r="98" ht="24" spans="1:7">
      <c r="A98" s="9">
        <v>95</v>
      </c>
      <c r="B98" s="10" t="s">
        <v>388</v>
      </c>
      <c r="C98" s="10" t="s">
        <v>389</v>
      </c>
      <c r="D98" s="10" t="s">
        <v>269</v>
      </c>
      <c r="E98" s="10" t="s">
        <v>390</v>
      </c>
      <c r="F98" s="10" t="s">
        <v>121</v>
      </c>
      <c r="G98" s="10" t="s">
        <v>131</v>
      </c>
    </row>
    <row r="99" ht="36" spans="1:7">
      <c r="A99" s="9">
        <v>96</v>
      </c>
      <c r="B99" s="10" t="s">
        <v>391</v>
      </c>
      <c r="C99" s="10" t="s">
        <v>392</v>
      </c>
      <c r="D99" s="10" t="s">
        <v>269</v>
      </c>
      <c r="E99" s="10" t="s">
        <v>393</v>
      </c>
      <c r="F99" s="10" t="s">
        <v>394</v>
      </c>
      <c r="G99" s="10" t="s">
        <v>348</v>
      </c>
    </row>
    <row r="100" ht="24" spans="1:7">
      <c r="A100" s="9">
        <v>97</v>
      </c>
      <c r="B100" s="10" t="s">
        <v>395</v>
      </c>
      <c r="C100" s="10" t="s">
        <v>396</v>
      </c>
      <c r="D100" s="10" t="s">
        <v>269</v>
      </c>
      <c r="E100" s="10" t="s">
        <v>317</v>
      </c>
      <c r="F100" s="10" t="s">
        <v>189</v>
      </c>
      <c r="G100" s="10" t="s">
        <v>167</v>
      </c>
    </row>
    <row r="101" ht="24" spans="1:7">
      <c r="A101" s="9">
        <v>98</v>
      </c>
      <c r="B101" s="10" t="s">
        <v>397</v>
      </c>
      <c r="C101" s="10" t="s">
        <v>398</v>
      </c>
      <c r="D101" s="10" t="s">
        <v>269</v>
      </c>
      <c r="E101" s="10" t="s">
        <v>399</v>
      </c>
      <c r="F101" s="10" t="s">
        <v>400</v>
      </c>
      <c r="G101" s="10" t="s">
        <v>263</v>
      </c>
    </row>
    <row r="102" ht="24" spans="1:7">
      <c r="A102" s="9">
        <v>99</v>
      </c>
      <c r="B102" s="10" t="s">
        <v>401</v>
      </c>
      <c r="C102" s="10" t="s">
        <v>402</v>
      </c>
      <c r="D102" s="10" t="s">
        <v>269</v>
      </c>
      <c r="E102" s="10" t="s">
        <v>179</v>
      </c>
      <c r="F102" s="10" t="s">
        <v>403</v>
      </c>
      <c r="G102" s="10" t="s">
        <v>254</v>
      </c>
    </row>
    <row r="103" ht="24" spans="1:7">
      <c r="A103" s="9">
        <v>100</v>
      </c>
      <c r="B103" s="10" t="s">
        <v>404</v>
      </c>
      <c r="C103" s="10" t="s">
        <v>405</v>
      </c>
      <c r="D103" s="10" t="s">
        <v>269</v>
      </c>
      <c r="E103" s="10" t="s">
        <v>179</v>
      </c>
      <c r="F103" s="10" t="s">
        <v>406</v>
      </c>
      <c r="G103" s="10" t="s">
        <v>291</v>
      </c>
    </row>
    <row r="104" ht="24" spans="1:7">
      <c r="A104" s="9">
        <v>101</v>
      </c>
      <c r="B104" s="10" t="s">
        <v>407</v>
      </c>
      <c r="C104" s="10" t="s">
        <v>408</v>
      </c>
      <c r="D104" s="10" t="s">
        <v>269</v>
      </c>
      <c r="E104" s="10" t="s">
        <v>141</v>
      </c>
      <c r="F104" s="10" t="s">
        <v>409</v>
      </c>
      <c r="G104" s="10" t="s">
        <v>410</v>
      </c>
    </row>
    <row r="105" ht="24" spans="1:7">
      <c r="A105" s="9">
        <v>102</v>
      </c>
      <c r="B105" s="10" t="s">
        <v>411</v>
      </c>
      <c r="C105" s="10" t="s">
        <v>412</v>
      </c>
      <c r="D105" s="10" t="s">
        <v>269</v>
      </c>
      <c r="E105" s="10" t="s">
        <v>141</v>
      </c>
      <c r="F105" s="10" t="s">
        <v>251</v>
      </c>
      <c r="G105" s="10" t="s">
        <v>413</v>
      </c>
    </row>
    <row r="106" ht="24" spans="1:7">
      <c r="A106" s="9">
        <v>103</v>
      </c>
      <c r="B106" s="10" t="s">
        <v>414</v>
      </c>
      <c r="C106" s="10" t="s">
        <v>415</v>
      </c>
      <c r="D106" s="10" t="s">
        <v>269</v>
      </c>
      <c r="E106" s="10" t="s">
        <v>141</v>
      </c>
      <c r="F106" s="10" t="s">
        <v>198</v>
      </c>
      <c r="G106" s="10" t="s">
        <v>152</v>
      </c>
    </row>
    <row r="107" ht="24" spans="1:7">
      <c r="A107" s="9">
        <v>104</v>
      </c>
      <c r="B107" s="10" t="s">
        <v>416</v>
      </c>
      <c r="C107" s="10" t="s">
        <v>417</v>
      </c>
      <c r="D107" s="10" t="s">
        <v>269</v>
      </c>
      <c r="E107" s="10" t="s">
        <v>179</v>
      </c>
      <c r="F107" s="10" t="s">
        <v>279</v>
      </c>
      <c r="G107" s="10" t="s">
        <v>291</v>
      </c>
    </row>
    <row r="108" ht="24" spans="1:7">
      <c r="A108" s="9">
        <v>105</v>
      </c>
      <c r="B108" s="10" t="s">
        <v>418</v>
      </c>
      <c r="C108" s="10" t="s">
        <v>419</v>
      </c>
      <c r="D108" s="10" t="s">
        <v>269</v>
      </c>
      <c r="E108" s="10" t="s">
        <v>141</v>
      </c>
      <c r="F108" s="10" t="s">
        <v>18</v>
      </c>
      <c r="G108" s="10" t="s">
        <v>420</v>
      </c>
    </row>
    <row r="109" ht="24" spans="1:7">
      <c r="A109" s="9">
        <v>106</v>
      </c>
      <c r="B109" s="10" t="s">
        <v>421</v>
      </c>
      <c r="C109" s="10" t="s">
        <v>422</v>
      </c>
      <c r="D109" s="10" t="s">
        <v>269</v>
      </c>
      <c r="E109" s="10" t="s">
        <v>423</v>
      </c>
      <c r="F109" s="10" t="s">
        <v>403</v>
      </c>
      <c r="G109" s="10" t="s">
        <v>91</v>
      </c>
    </row>
    <row r="110" ht="24" spans="1:7">
      <c r="A110" s="9">
        <v>107</v>
      </c>
      <c r="B110" s="10" t="s">
        <v>424</v>
      </c>
      <c r="C110" s="10" t="s">
        <v>425</v>
      </c>
      <c r="D110" s="10" t="s">
        <v>269</v>
      </c>
      <c r="E110" s="10" t="s">
        <v>426</v>
      </c>
      <c r="F110" s="10" t="s">
        <v>403</v>
      </c>
      <c r="G110" s="10" t="s">
        <v>427</v>
      </c>
    </row>
    <row r="111" ht="60" spans="1:7">
      <c r="A111" s="9">
        <v>108</v>
      </c>
      <c r="B111" s="10" t="s">
        <v>428</v>
      </c>
      <c r="C111" s="10" t="s">
        <v>429</v>
      </c>
      <c r="D111" s="10" t="s">
        <v>430</v>
      </c>
      <c r="E111" s="10" t="s">
        <v>431</v>
      </c>
      <c r="F111" s="10" t="s">
        <v>365</v>
      </c>
      <c r="G111" s="10" t="s">
        <v>243</v>
      </c>
    </row>
    <row r="112" ht="72" spans="1:7">
      <c r="A112" s="9">
        <v>109</v>
      </c>
      <c r="B112" s="10" t="s">
        <v>432</v>
      </c>
      <c r="C112" s="10" t="s">
        <v>433</v>
      </c>
      <c r="D112" s="10" t="s">
        <v>430</v>
      </c>
      <c r="E112" s="10" t="s">
        <v>431</v>
      </c>
      <c r="F112" s="10" t="s">
        <v>365</v>
      </c>
      <c r="G112" s="10" t="s">
        <v>243</v>
      </c>
    </row>
    <row r="113" ht="36" spans="1:7">
      <c r="A113" s="9">
        <v>110</v>
      </c>
      <c r="B113" s="10" t="s">
        <v>434</v>
      </c>
      <c r="C113" s="10" t="s">
        <v>435</v>
      </c>
      <c r="D113" s="10" t="s">
        <v>430</v>
      </c>
      <c r="E113" s="10" t="s">
        <v>170</v>
      </c>
      <c r="F113" s="10" t="s">
        <v>365</v>
      </c>
      <c r="G113" s="10" t="s">
        <v>172</v>
      </c>
    </row>
    <row r="114" ht="24" spans="1:7">
      <c r="A114" s="9">
        <v>111</v>
      </c>
      <c r="B114" s="10" t="s">
        <v>436</v>
      </c>
      <c r="C114" s="10" t="s">
        <v>437</v>
      </c>
      <c r="D114" s="10" t="s">
        <v>430</v>
      </c>
      <c r="E114" s="10" t="s">
        <v>170</v>
      </c>
      <c r="F114" s="10" t="s">
        <v>438</v>
      </c>
      <c r="G114" s="10" t="s">
        <v>266</v>
      </c>
    </row>
    <row r="115" ht="48" spans="1:7">
      <c r="A115" s="9">
        <v>112</v>
      </c>
      <c r="B115" s="10" t="s">
        <v>439</v>
      </c>
      <c r="C115" s="10" t="s">
        <v>440</v>
      </c>
      <c r="D115" s="10" t="s">
        <v>430</v>
      </c>
      <c r="E115" s="10" t="s">
        <v>441</v>
      </c>
      <c r="F115" s="10" t="s">
        <v>160</v>
      </c>
      <c r="G115" s="10" t="s">
        <v>442</v>
      </c>
    </row>
    <row r="116" ht="48" spans="1:7">
      <c r="A116" s="9">
        <v>113</v>
      </c>
      <c r="B116" s="10" t="s">
        <v>443</v>
      </c>
      <c r="C116" s="10" t="s">
        <v>444</v>
      </c>
      <c r="D116" s="10" t="s">
        <v>430</v>
      </c>
      <c r="E116" s="10" t="s">
        <v>441</v>
      </c>
      <c r="F116" s="10" t="s">
        <v>445</v>
      </c>
      <c r="G116" s="10" t="s">
        <v>442</v>
      </c>
    </row>
    <row r="117" ht="108" spans="1:7">
      <c r="A117" s="9">
        <v>114</v>
      </c>
      <c r="B117" s="10" t="s">
        <v>446</v>
      </c>
      <c r="C117" s="10" t="s">
        <v>447</v>
      </c>
      <c r="D117" s="10" t="s">
        <v>448</v>
      </c>
      <c r="E117" s="10" t="s">
        <v>449</v>
      </c>
      <c r="F117" s="10" t="s">
        <v>36</v>
      </c>
      <c r="G117" s="10" t="s">
        <v>450</v>
      </c>
    </row>
    <row r="118" ht="24" spans="1:7">
      <c r="A118" s="9">
        <v>115</v>
      </c>
      <c r="B118" s="10" t="s">
        <v>451</v>
      </c>
      <c r="C118" s="10" t="s">
        <v>452</v>
      </c>
      <c r="D118" s="10" t="s">
        <v>448</v>
      </c>
      <c r="E118" s="10" t="s">
        <v>453</v>
      </c>
      <c r="F118" s="10" t="s">
        <v>13</v>
      </c>
      <c r="G118" s="10" t="s">
        <v>131</v>
      </c>
    </row>
    <row r="119" ht="24" spans="1:7">
      <c r="A119" s="9">
        <v>116</v>
      </c>
      <c r="B119" s="10" t="s">
        <v>454</v>
      </c>
      <c r="C119" s="10" t="s">
        <v>455</v>
      </c>
      <c r="D119" s="10" t="s">
        <v>448</v>
      </c>
      <c r="E119" s="10" t="s">
        <v>368</v>
      </c>
      <c r="F119" s="10" t="s">
        <v>445</v>
      </c>
      <c r="G119" s="10" t="s">
        <v>456</v>
      </c>
    </row>
    <row r="120" ht="72" spans="1:7">
      <c r="A120" s="9">
        <v>117</v>
      </c>
      <c r="B120" s="10" t="s">
        <v>457</v>
      </c>
      <c r="C120" s="10" t="s">
        <v>458</v>
      </c>
      <c r="D120" s="10" t="s">
        <v>448</v>
      </c>
      <c r="E120" s="10" t="s">
        <v>459</v>
      </c>
      <c r="F120" s="10" t="s">
        <v>365</v>
      </c>
      <c r="G120" s="10" t="s">
        <v>460</v>
      </c>
    </row>
    <row r="121" ht="24" spans="1:7">
      <c r="A121" s="9">
        <v>118</v>
      </c>
      <c r="B121" s="10" t="s">
        <v>461</v>
      </c>
      <c r="C121" s="10" t="s">
        <v>462</v>
      </c>
      <c r="D121" s="10" t="s">
        <v>448</v>
      </c>
      <c r="E121" s="10" t="s">
        <v>368</v>
      </c>
      <c r="F121" s="10" t="s">
        <v>171</v>
      </c>
      <c r="G121" s="10" t="s">
        <v>463</v>
      </c>
    </row>
    <row r="122" ht="60" spans="1:7">
      <c r="A122" s="9">
        <v>119</v>
      </c>
      <c r="B122" s="10" t="s">
        <v>464</v>
      </c>
      <c r="C122" s="10" t="s">
        <v>465</v>
      </c>
      <c r="D122" s="10" t="s">
        <v>448</v>
      </c>
      <c r="E122" s="10" t="s">
        <v>466</v>
      </c>
      <c r="F122" s="10" t="s">
        <v>467</v>
      </c>
      <c r="G122" s="10" t="s">
        <v>14</v>
      </c>
    </row>
    <row r="123" ht="24" spans="1:7">
      <c r="A123" s="9">
        <v>120</v>
      </c>
      <c r="B123" s="10" t="s">
        <v>468</v>
      </c>
      <c r="C123" s="10" t="s">
        <v>469</v>
      </c>
      <c r="D123" s="10" t="s">
        <v>448</v>
      </c>
      <c r="E123" s="10" t="s">
        <v>470</v>
      </c>
      <c r="F123" s="10" t="s">
        <v>471</v>
      </c>
      <c r="G123" s="10" t="s">
        <v>472</v>
      </c>
    </row>
    <row r="124" ht="24" spans="1:7">
      <c r="A124" s="9">
        <v>121</v>
      </c>
      <c r="B124" s="10" t="s">
        <v>473</v>
      </c>
      <c r="C124" s="10" t="s">
        <v>474</v>
      </c>
      <c r="D124" s="10" t="s">
        <v>448</v>
      </c>
      <c r="E124" s="10" t="s">
        <v>475</v>
      </c>
      <c r="F124" s="10" t="s">
        <v>476</v>
      </c>
      <c r="G124" s="10" t="s">
        <v>477</v>
      </c>
    </row>
    <row r="125" ht="24" spans="1:7">
      <c r="A125" s="9">
        <v>122</v>
      </c>
      <c r="B125" s="10" t="s">
        <v>478</v>
      </c>
      <c r="C125" s="10" t="s">
        <v>479</v>
      </c>
      <c r="D125" s="10" t="s">
        <v>448</v>
      </c>
      <c r="E125" s="10" t="s">
        <v>480</v>
      </c>
      <c r="F125" s="10" t="s">
        <v>481</v>
      </c>
      <c r="G125" s="10" t="s">
        <v>301</v>
      </c>
    </row>
    <row r="126" ht="24" spans="1:7">
      <c r="A126" s="9">
        <v>123</v>
      </c>
      <c r="B126" s="10" t="s">
        <v>482</v>
      </c>
      <c r="C126" s="10" t="s">
        <v>483</v>
      </c>
      <c r="D126" s="10" t="s">
        <v>484</v>
      </c>
      <c r="E126" s="10" t="s">
        <v>485</v>
      </c>
      <c r="F126" s="10" t="s">
        <v>121</v>
      </c>
      <c r="G126" s="10" t="s">
        <v>137</v>
      </c>
    </row>
    <row r="127" ht="24" spans="1:7">
      <c r="A127" s="9">
        <v>124</v>
      </c>
      <c r="B127" s="10" t="s">
        <v>486</v>
      </c>
      <c r="C127" s="10" t="s">
        <v>487</v>
      </c>
      <c r="D127" s="10" t="s">
        <v>488</v>
      </c>
      <c r="E127" s="10" t="s">
        <v>489</v>
      </c>
      <c r="F127" s="10" t="s">
        <v>62</v>
      </c>
      <c r="G127" s="10" t="s">
        <v>31</v>
      </c>
    </row>
    <row r="128" ht="24" spans="1:7">
      <c r="A128" s="9">
        <v>125</v>
      </c>
      <c r="B128" s="10" t="s">
        <v>490</v>
      </c>
      <c r="C128" s="10" t="s">
        <v>491</v>
      </c>
      <c r="D128" s="10" t="s">
        <v>488</v>
      </c>
      <c r="E128" s="10" t="s">
        <v>492</v>
      </c>
      <c r="F128" s="10" t="s">
        <v>121</v>
      </c>
      <c r="G128" s="10" t="s">
        <v>137</v>
      </c>
    </row>
    <row r="129" ht="24" spans="1:7">
      <c r="A129" s="9">
        <v>126</v>
      </c>
      <c r="B129" s="10" t="s">
        <v>493</v>
      </c>
      <c r="C129" s="10" t="s">
        <v>494</v>
      </c>
      <c r="D129" s="10" t="s">
        <v>488</v>
      </c>
      <c r="E129" s="10" t="s">
        <v>141</v>
      </c>
      <c r="F129" s="10" t="s">
        <v>247</v>
      </c>
      <c r="G129" s="10" t="s">
        <v>420</v>
      </c>
    </row>
    <row r="130" ht="24" spans="1:7">
      <c r="A130" s="9">
        <v>127</v>
      </c>
      <c r="B130" s="10" t="s">
        <v>495</v>
      </c>
      <c r="C130" s="10" t="s">
        <v>496</v>
      </c>
      <c r="D130" s="10" t="s">
        <v>497</v>
      </c>
      <c r="E130" s="10" t="s">
        <v>489</v>
      </c>
      <c r="F130" s="10" t="s">
        <v>42</v>
      </c>
      <c r="G130" s="10" t="s">
        <v>31</v>
      </c>
    </row>
    <row r="131" ht="24" spans="1:7">
      <c r="A131" s="9">
        <v>128</v>
      </c>
      <c r="B131" s="10" t="s">
        <v>498</v>
      </c>
      <c r="C131" s="10" t="s">
        <v>499</v>
      </c>
      <c r="D131" s="10" t="s">
        <v>500</v>
      </c>
      <c r="E131" s="10" t="s">
        <v>501</v>
      </c>
      <c r="F131" s="10" t="s">
        <v>52</v>
      </c>
      <c r="G131" s="10" t="s">
        <v>502</v>
      </c>
    </row>
    <row r="132" ht="24" spans="1:7">
      <c r="A132" s="9">
        <v>129</v>
      </c>
      <c r="B132" s="10" t="s">
        <v>503</v>
      </c>
      <c r="C132" s="10" t="s">
        <v>504</v>
      </c>
      <c r="D132" s="10" t="s">
        <v>500</v>
      </c>
      <c r="E132" s="10" t="s">
        <v>505</v>
      </c>
      <c r="F132" s="10" t="s">
        <v>217</v>
      </c>
      <c r="G132" s="10" t="s">
        <v>477</v>
      </c>
    </row>
    <row r="133" ht="120" spans="1:7">
      <c r="A133" s="9">
        <v>130</v>
      </c>
      <c r="B133" s="10" t="s">
        <v>506</v>
      </c>
      <c r="C133" s="10" t="s">
        <v>507</v>
      </c>
      <c r="D133" s="10" t="s">
        <v>508</v>
      </c>
      <c r="E133" s="10" t="s">
        <v>509</v>
      </c>
      <c r="F133" s="10" t="s">
        <v>160</v>
      </c>
      <c r="G133" s="10" t="s">
        <v>510</v>
      </c>
    </row>
    <row r="134" ht="24" spans="1:7">
      <c r="A134" s="9">
        <v>131</v>
      </c>
      <c r="B134" s="10" t="s">
        <v>511</v>
      </c>
      <c r="C134" s="10" t="s">
        <v>512</v>
      </c>
      <c r="D134" s="10" t="s">
        <v>508</v>
      </c>
      <c r="E134" s="10" t="s">
        <v>513</v>
      </c>
      <c r="F134" s="10" t="s">
        <v>357</v>
      </c>
      <c r="G134" s="10" t="s">
        <v>243</v>
      </c>
    </row>
    <row r="135" ht="24" spans="1:7">
      <c r="A135" s="9">
        <v>132</v>
      </c>
      <c r="B135" s="10" t="s">
        <v>514</v>
      </c>
      <c r="C135" s="10" t="s">
        <v>515</v>
      </c>
      <c r="D135" s="10" t="s">
        <v>508</v>
      </c>
      <c r="E135" s="10" t="s">
        <v>516</v>
      </c>
      <c r="F135" s="10" t="s">
        <v>517</v>
      </c>
      <c r="G135" s="10" t="s">
        <v>518</v>
      </c>
    </row>
    <row r="136" ht="24" spans="1:7">
      <c r="A136" s="9">
        <v>133</v>
      </c>
      <c r="B136" s="10" t="s">
        <v>519</v>
      </c>
      <c r="C136" s="10" t="s">
        <v>520</v>
      </c>
      <c r="D136" s="10" t="s">
        <v>508</v>
      </c>
      <c r="E136" s="10" t="s">
        <v>141</v>
      </c>
      <c r="F136" s="10" t="s">
        <v>521</v>
      </c>
      <c r="G136" s="10" t="s">
        <v>291</v>
      </c>
    </row>
    <row r="137" ht="36" spans="1:7">
      <c r="A137" s="9">
        <v>134</v>
      </c>
      <c r="B137" s="10" t="s">
        <v>522</v>
      </c>
      <c r="C137" s="10" t="s">
        <v>523</v>
      </c>
      <c r="D137" s="10" t="s">
        <v>508</v>
      </c>
      <c r="E137" s="10" t="s">
        <v>524</v>
      </c>
      <c r="F137" s="10" t="s">
        <v>13</v>
      </c>
      <c r="G137" s="10" t="s">
        <v>58</v>
      </c>
    </row>
    <row r="138" ht="36" spans="1:7">
      <c r="A138" s="9">
        <v>135</v>
      </c>
      <c r="B138" s="10" t="s">
        <v>525</v>
      </c>
      <c r="C138" s="10" t="s">
        <v>526</v>
      </c>
      <c r="D138" s="10" t="s">
        <v>508</v>
      </c>
      <c r="E138" s="10" t="s">
        <v>524</v>
      </c>
      <c r="F138" s="10" t="s">
        <v>13</v>
      </c>
      <c r="G138" s="10" t="s">
        <v>58</v>
      </c>
    </row>
    <row r="139" ht="48" spans="1:7">
      <c r="A139" s="9">
        <v>136</v>
      </c>
      <c r="B139" s="10" t="s">
        <v>527</v>
      </c>
      <c r="C139" s="10" t="s">
        <v>528</v>
      </c>
      <c r="D139" s="10" t="s">
        <v>508</v>
      </c>
      <c r="E139" s="10" t="s">
        <v>529</v>
      </c>
      <c r="F139" s="10" t="s">
        <v>530</v>
      </c>
      <c r="G139" s="10" t="s">
        <v>531</v>
      </c>
    </row>
    <row r="140" ht="24" spans="1:7">
      <c r="A140" s="9">
        <v>137</v>
      </c>
      <c r="B140" s="10" t="s">
        <v>532</v>
      </c>
      <c r="C140" s="10" t="s">
        <v>533</v>
      </c>
      <c r="D140" s="10" t="s">
        <v>508</v>
      </c>
      <c r="E140" s="10" t="s">
        <v>534</v>
      </c>
      <c r="F140" s="10" t="s">
        <v>57</v>
      </c>
      <c r="G140" s="10" t="s">
        <v>535</v>
      </c>
    </row>
    <row r="141" ht="36" spans="1:7">
      <c r="A141" s="9">
        <v>138</v>
      </c>
      <c r="B141" s="10" t="s">
        <v>536</v>
      </c>
      <c r="C141" s="10" t="s">
        <v>537</v>
      </c>
      <c r="D141" s="10" t="s">
        <v>508</v>
      </c>
      <c r="E141" s="10" t="s">
        <v>538</v>
      </c>
      <c r="F141" s="10" t="s">
        <v>530</v>
      </c>
      <c r="G141" s="10" t="s">
        <v>131</v>
      </c>
    </row>
    <row r="142" ht="36" spans="1:7">
      <c r="A142" s="9">
        <v>139</v>
      </c>
      <c r="B142" s="10" t="s">
        <v>539</v>
      </c>
      <c r="C142" s="10" t="s">
        <v>540</v>
      </c>
      <c r="D142" s="10" t="s">
        <v>508</v>
      </c>
      <c r="E142" s="10" t="s">
        <v>538</v>
      </c>
      <c r="F142" s="10" t="s">
        <v>369</v>
      </c>
      <c r="G142" s="10" t="s">
        <v>131</v>
      </c>
    </row>
    <row r="143" ht="36" spans="1:7">
      <c r="A143" s="9">
        <v>140</v>
      </c>
      <c r="B143" s="10" t="s">
        <v>541</v>
      </c>
      <c r="C143" s="10" t="s">
        <v>542</v>
      </c>
      <c r="D143" s="10" t="s">
        <v>61</v>
      </c>
      <c r="E143" s="10" t="s">
        <v>543</v>
      </c>
      <c r="F143" s="10" t="s">
        <v>544</v>
      </c>
      <c r="G143" s="10" t="s">
        <v>337</v>
      </c>
    </row>
    <row r="144" ht="24" spans="1:7">
      <c r="A144" s="9">
        <v>141</v>
      </c>
      <c r="B144" s="10" t="s">
        <v>545</v>
      </c>
      <c r="C144" s="10" t="s">
        <v>546</v>
      </c>
      <c r="D144" s="10" t="s">
        <v>61</v>
      </c>
      <c r="E144" s="10" t="s">
        <v>141</v>
      </c>
      <c r="F144" s="10" t="s">
        <v>547</v>
      </c>
      <c r="G144" s="10" t="s">
        <v>548</v>
      </c>
    </row>
    <row r="145" ht="24" spans="1:7">
      <c r="A145" s="9">
        <v>142</v>
      </c>
      <c r="B145" s="10" t="s">
        <v>549</v>
      </c>
      <c r="C145" s="10" t="s">
        <v>550</v>
      </c>
      <c r="D145" s="10" t="s">
        <v>61</v>
      </c>
      <c r="E145" s="10" t="s">
        <v>551</v>
      </c>
      <c r="F145" s="10" t="s">
        <v>121</v>
      </c>
      <c r="G145" s="10" t="s">
        <v>552</v>
      </c>
    </row>
    <row r="146" ht="36" spans="1:7">
      <c r="A146" s="9">
        <v>143</v>
      </c>
      <c r="B146" s="10" t="s">
        <v>553</v>
      </c>
      <c r="C146" s="10" t="s">
        <v>554</v>
      </c>
      <c r="D146" s="10" t="s">
        <v>61</v>
      </c>
      <c r="E146" s="10" t="s">
        <v>524</v>
      </c>
      <c r="F146" s="10" t="s">
        <v>160</v>
      </c>
      <c r="G146" s="10" t="s">
        <v>58</v>
      </c>
    </row>
    <row r="147" ht="24" spans="1:7">
      <c r="A147" s="9">
        <v>144</v>
      </c>
      <c r="B147" s="10" t="s">
        <v>555</v>
      </c>
      <c r="C147" s="10" t="s">
        <v>556</v>
      </c>
      <c r="D147" s="10" t="s">
        <v>61</v>
      </c>
      <c r="E147" s="10" t="s">
        <v>557</v>
      </c>
      <c r="F147" s="10" t="s">
        <v>344</v>
      </c>
      <c r="G147" s="10" t="s">
        <v>48</v>
      </c>
    </row>
    <row r="148" ht="48" spans="1:7">
      <c r="A148" s="9">
        <v>145</v>
      </c>
      <c r="B148" s="10" t="s">
        <v>558</v>
      </c>
      <c r="C148" s="10" t="s">
        <v>559</v>
      </c>
      <c r="D148" s="10" t="s">
        <v>61</v>
      </c>
      <c r="E148" s="10" t="s">
        <v>560</v>
      </c>
      <c r="F148" s="10" t="s">
        <v>561</v>
      </c>
      <c r="G148" s="10" t="s">
        <v>562</v>
      </c>
    </row>
    <row r="149" ht="24" spans="1:7">
      <c r="A149" s="9">
        <v>146</v>
      </c>
      <c r="B149" s="10" t="s">
        <v>563</v>
      </c>
      <c r="C149" s="10" t="s">
        <v>564</v>
      </c>
      <c r="D149" s="10" t="s">
        <v>61</v>
      </c>
      <c r="E149" s="10" t="s">
        <v>565</v>
      </c>
      <c r="F149" s="10" t="s">
        <v>276</v>
      </c>
      <c r="G149" s="10" t="s">
        <v>566</v>
      </c>
    </row>
    <row r="150" ht="24" spans="1:7">
      <c r="A150" s="9">
        <v>147</v>
      </c>
      <c r="B150" s="10" t="s">
        <v>567</v>
      </c>
      <c r="C150" s="10" t="s">
        <v>568</v>
      </c>
      <c r="D150" s="10" t="s">
        <v>61</v>
      </c>
      <c r="E150" s="10" t="s">
        <v>141</v>
      </c>
      <c r="F150" s="10" t="s">
        <v>569</v>
      </c>
      <c r="G150" s="10" t="s">
        <v>420</v>
      </c>
    </row>
    <row r="151" ht="24" spans="1:7">
      <c r="A151" s="9">
        <v>148</v>
      </c>
      <c r="B151" s="10" t="s">
        <v>570</v>
      </c>
      <c r="C151" s="10" t="s">
        <v>571</v>
      </c>
      <c r="D151" s="10" t="s">
        <v>61</v>
      </c>
      <c r="E151" s="10" t="s">
        <v>572</v>
      </c>
      <c r="F151" s="10" t="s">
        <v>235</v>
      </c>
      <c r="G151" s="10" t="s">
        <v>573</v>
      </c>
    </row>
    <row r="152" ht="24" spans="1:7">
      <c r="A152" s="9">
        <v>149</v>
      </c>
      <c r="B152" s="10" t="s">
        <v>574</v>
      </c>
      <c r="C152" s="10" t="s">
        <v>575</v>
      </c>
      <c r="D152" s="10" t="s">
        <v>61</v>
      </c>
      <c r="E152" s="10" t="s">
        <v>141</v>
      </c>
      <c r="F152" s="10" t="s">
        <v>400</v>
      </c>
      <c r="G152" s="10" t="s">
        <v>161</v>
      </c>
    </row>
    <row r="153" ht="24" spans="1:7">
      <c r="A153" s="9">
        <v>150</v>
      </c>
      <c r="B153" s="10" t="s">
        <v>576</v>
      </c>
      <c r="C153" s="10" t="s">
        <v>577</v>
      </c>
      <c r="D153" s="10" t="s">
        <v>61</v>
      </c>
      <c r="E153" s="10" t="s">
        <v>578</v>
      </c>
      <c r="F153" s="10" t="s">
        <v>13</v>
      </c>
      <c r="G153" s="10" t="s">
        <v>579</v>
      </c>
    </row>
    <row r="154" ht="36" spans="1:7">
      <c r="A154" s="9">
        <v>151</v>
      </c>
      <c r="B154" s="10" t="s">
        <v>580</v>
      </c>
      <c r="C154" s="10" t="s">
        <v>581</v>
      </c>
      <c r="D154" s="10" t="s">
        <v>61</v>
      </c>
      <c r="E154" s="10" t="s">
        <v>582</v>
      </c>
      <c r="F154" s="10" t="s">
        <v>344</v>
      </c>
      <c r="G154" s="10" t="s">
        <v>190</v>
      </c>
    </row>
    <row r="155" ht="24" spans="1:7">
      <c r="A155" s="9">
        <v>152</v>
      </c>
      <c r="B155" s="10" t="s">
        <v>583</v>
      </c>
      <c r="C155" s="10" t="s">
        <v>584</v>
      </c>
      <c r="D155" s="10" t="s">
        <v>61</v>
      </c>
      <c r="E155" s="10" t="s">
        <v>585</v>
      </c>
      <c r="F155" s="10" t="s">
        <v>586</v>
      </c>
      <c r="G155" s="10" t="s">
        <v>131</v>
      </c>
    </row>
    <row r="156" ht="24" spans="1:7">
      <c r="A156" s="9">
        <v>153</v>
      </c>
      <c r="B156" s="10" t="s">
        <v>587</v>
      </c>
      <c r="C156" s="10" t="s">
        <v>588</v>
      </c>
      <c r="D156" s="10" t="s">
        <v>61</v>
      </c>
      <c r="E156" s="10" t="s">
        <v>505</v>
      </c>
      <c r="F156" s="10" t="s">
        <v>589</v>
      </c>
      <c r="G156" s="10" t="s">
        <v>477</v>
      </c>
    </row>
    <row r="157" ht="36" spans="1:7">
      <c r="A157" s="9">
        <v>154</v>
      </c>
      <c r="B157" s="10" t="s">
        <v>590</v>
      </c>
      <c r="C157" s="10" t="s">
        <v>591</v>
      </c>
      <c r="D157" s="10" t="s">
        <v>61</v>
      </c>
      <c r="E157" s="10" t="s">
        <v>592</v>
      </c>
      <c r="F157" s="10" t="s">
        <v>589</v>
      </c>
      <c r="G157" s="10" t="s">
        <v>131</v>
      </c>
    </row>
    <row r="158" ht="24" spans="1:7">
      <c r="A158" s="9">
        <v>155</v>
      </c>
      <c r="B158" s="10" t="s">
        <v>593</v>
      </c>
      <c r="C158" s="10" t="s">
        <v>594</v>
      </c>
      <c r="D158" s="10" t="s">
        <v>61</v>
      </c>
      <c r="E158" s="10" t="s">
        <v>595</v>
      </c>
      <c r="F158" s="10" t="s">
        <v>596</v>
      </c>
      <c r="G158" s="10" t="s">
        <v>597</v>
      </c>
    </row>
    <row r="159" ht="36" spans="1:7">
      <c r="A159" s="9">
        <v>156</v>
      </c>
      <c r="B159" s="10" t="s">
        <v>598</v>
      </c>
      <c r="C159" s="10" t="s">
        <v>599</v>
      </c>
      <c r="D159" s="10" t="s">
        <v>61</v>
      </c>
      <c r="E159" s="10" t="s">
        <v>600</v>
      </c>
      <c r="F159" s="10" t="s">
        <v>242</v>
      </c>
      <c r="G159" s="10" t="s">
        <v>143</v>
      </c>
    </row>
    <row r="160" ht="24" spans="1:7">
      <c r="A160" s="9">
        <v>157</v>
      </c>
      <c r="B160" s="10" t="s">
        <v>601</v>
      </c>
      <c r="C160" s="10" t="s">
        <v>602</v>
      </c>
      <c r="D160" s="10" t="s">
        <v>61</v>
      </c>
      <c r="E160" s="10" t="s">
        <v>246</v>
      </c>
      <c r="F160" s="10" t="s">
        <v>251</v>
      </c>
      <c r="G160" s="10" t="s">
        <v>31</v>
      </c>
    </row>
    <row r="161" ht="24" spans="1:7">
      <c r="A161" s="9">
        <v>158</v>
      </c>
      <c r="B161" s="10" t="s">
        <v>603</v>
      </c>
      <c r="C161" s="10" t="s">
        <v>604</v>
      </c>
      <c r="D161" s="10" t="s">
        <v>61</v>
      </c>
      <c r="E161" s="10" t="s">
        <v>605</v>
      </c>
      <c r="F161" s="10" t="s">
        <v>344</v>
      </c>
      <c r="G161" s="10" t="s">
        <v>203</v>
      </c>
    </row>
    <row r="162" ht="24" spans="1:7">
      <c r="A162" s="9">
        <v>159</v>
      </c>
      <c r="B162" s="10" t="s">
        <v>606</v>
      </c>
      <c r="C162" s="10" t="s">
        <v>607</v>
      </c>
      <c r="D162" s="10" t="s">
        <v>61</v>
      </c>
      <c r="E162" s="10" t="s">
        <v>608</v>
      </c>
      <c r="F162" s="10" t="s">
        <v>160</v>
      </c>
      <c r="G162" s="10" t="s">
        <v>535</v>
      </c>
    </row>
    <row r="163" ht="24" spans="1:7">
      <c r="A163" s="9">
        <v>160</v>
      </c>
      <c r="B163" s="10" t="s">
        <v>609</v>
      </c>
      <c r="C163" s="10" t="s">
        <v>610</v>
      </c>
      <c r="D163" s="10" t="s">
        <v>61</v>
      </c>
      <c r="E163" s="10" t="s">
        <v>611</v>
      </c>
      <c r="F163" s="10" t="s">
        <v>217</v>
      </c>
      <c r="G163" s="10" t="s">
        <v>91</v>
      </c>
    </row>
    <row r="164" ht="36" spans="1:7">
      <c r="A164" s="9">
        <v>161</v>
      </c>
      <c r="B164" s="10" t="s">
        <v>612</v>
      </c>
      <c r="C164" s="10" t="s">
        <v>613</v>
      </c>
      <c r="D164" s="10" t="s">
        <v>61</v>
      </c>
      <c r="E164" s="10" t="s">
        <v>592</v>
      </c>
      <c r="F164" s="10" t="s">
        <v>614</v>
      </c>
      <c r="G164" s="10" t="s">
        <v>131</v>
      </c>
    </row>
    <row r="165" ht="24" spans="1:7">
      <c r="A165" s="9">
        <v>162</v>
      </c>
      <c r="B165" s="10" t="s">
        <v>615</v>
      </c>
      <c r="C165" s="10" t="s">
        <v>616</v>
      </c>
      <c r="D165" s="10" t="s">
        <v>61</v>
      </c>
      <c r="E165" s="10" t="s">
        <v>141</v>
      </c>
      <c r="F165" s="10" t="s">
        <v>617</v>
      </c>
      <c r="G165" s="10" t="s">
        <v>618</v>
      </c>
    </row>
    <row r="166" ht="72" spans="1:7">
      <c r="A166" s="9">
        <v>163</v>
      </c>
      <c r="B166" s="10" t="s">
        <v>619</v>
      </c>
      <c r="C166" s="10" t="s">
        <v>620</v>
      </c>
      <c r="D166" s="10" t="s">
        <v>621</v>
      </c>
      <c r="E166" s="10" t="s">
        <v>622</v>
      </c>
      <c r="F166" s="10" t="s">
        <v>589</v>
      </c>
      <c r="G166" s="10" t="s">
        <v>510</v>
      </c>
    </row>
    <row r="167" ht="24" spans="1:7">
      <c r="A167" s="9">
        <v>164</v>
      </c>
      <c r="B167" s="10" t="s">
        <v>623</v>
      </c>
      <c r="C167" s="10" t="s">
        <v>624</v>
      </c>
      <c r="D167" s="10" t="s">
        <v>621</v>
      </c>
      <c r="E167" s="10" t="s">
        <v>625</v>
      </c>
      <c r="F167" s="10" t="s">
        <v>189</v>
      </c>
      <c r="G167" s="10" t="s">
        <v>91</v>
      </c>
    </row>
    <row r="168" ht="24" spans="1:7">
      <c r="A168" s="9">
        <v>165</v>
      </c>
      <c r="B168" s="10" t="s">
        <v>626</v>
      </c>
      <c r="C168" s="10" t="s">
        <v>627</v>
      </c>
      <c r="D168" s="10" t="s">
        <v>621</v>
      </c>
      <c r="E168" s="10" t="s">
        <v>141</v>
      </c>
      <c r="F168" s="10" t="s">
        <v>628</v>
      </c>
      <c r="G168" s="10" t="s">
        <v>291</v>
      </c>
    </row>
    <row r="169" ht="24" spans="1:7">
      <c r="A169" s="9">
        <v>166</v>
      </c>
      <c r="B169" s="10" t="s">
        <v>629</v>
      </c>
      <c r="C169" s="10" t="s">
        <v>630</v>
      </c>
      <c r="D169" s="10" t="s">
        <v>621</v>
      </c>
      <c r="E169" s="10" t="s">
        <v>141</v>
      </c>
      <c r="F169" s="10" t="s">
        <v>312</v>
      </c>
      <c r="G169" s="10" t="s">
        <v>131</v>
      </c>
    </row>
    <row r="170" ht="24" spans="1:7">
      <c r="A170" s="9">
        <v>167</v>
      </c>
      <c r="B170" s="10" t="s">
        <v>631</v>
      </c>
      <c r="C170" s="10" t="s">
        <v>632</v>
      </c>
      <c r="D170" s="10" t="s">
        <v>621</v>
      </c>
      <c r="E170" s="10" t="s">
        <v>246</v>
      </c>
      <c r="F170" s="10" t="s">
        <v>18</v>
      </c>
      <c r="G170" s="10" t="s">
        <v>633</v>
      </c>
    </row>
    <row r="171" ht="48" spans="1:7">
      <c r="A171" s="9">
        <v>168</v>
      </c>
      <c r="B171" s="10" t="s">
        <v>634</v>
      </c>
      <c r="C171" s="10" t="s">
        <v>635</v>
      </c>
      <c r="D171" s="10" t="s">
        <v>621</v>
      </c>
      <c r="E171" s="10" t="s">
        <v>636</v>
      </c>
      <c r="F171" s="10" t="s">
        <v>637</v>
      </c>
      <c r="G171" s="10" t="s">
        <v>638</v>
      </c>
    </row>
    <row r="172" ht="24" spans="1:7">
      <c r="A172" s="9">
        <v>169</v>
      </c>
      <c r="B172" s="10" t="s">
        <v>639</v>
      </c>
      <c r="C172" s="10" t="s">
        <v>640</v>
      </c>
      <c r="D172" s="10" t="s">
        <v>641</v>
      </c>
      <c r="E172" s="10" t="s">
        <v>642</v>
      </c>
      <c r="F172" s="10" t="s">
        <v>13</v>
      </c>
      <c r="G172" s="10" t="s">
        <v>643</v>
      </c>
    </row>
    <row r="173" ht="36" spans="1:7">
      <c r="A173" s="9">
        <v>170</v>
      </c>
      <c r="B173" s="10" t="s">
        <v>644</v>
      </c>
      <c r="C173" s="10" t="s">
        <v>645</v>
      </c>
      <c r="D173" s="10">
        <v>2023.02</v>
      </c>
      <c r="E173" s="10" t="s">
        <v>646</v>
      </c>
      <c r="F173" s="10" t="s">
        <v>647</v>
      </c>
      <c r="G173" s="10" t="s">
        <v>263</v>
      </c>
    </row>
    <row r="174" ht="36" spans="1:7">
      <c r="A174" s="9">
        <v>171</v>
      </c>
      <c r="B174" s="10" t="s">
        <v>648</v>
      </c>
      <c r="C174" s="10" t="s">
        <v>649</v>
      </c>
      <c r="D174" s="10">
        <v>2023.05</v>
      </c>
      <c r="E174" s="10" t="s">
        <v>650</v>
      </c>
      <c r="F174" s="10" t="s">
        <v>62</v>
      </c>
      <c r="G174" s="10" t="s">
        <v>190</v>
      </c>
    </row>
    <row r="175" ht="36" spans="1:7">
      <c r="A175" s="9">
        <v>172</v>
      </c>
      <c r="B175" s="10" t="s">
        <v>651</v>
      </c>
      <c r="C175" s="10" t="s">
        <v>652</v>
      </c>
      <c r="D175" s="10">
        <v>2023.06</v>
      </c>
      <c r="E175" s="10" t="s">
        <v>653</v>
      </c>
      <c r="F175" s="10" t="s">
        <v>160</v>
      </c>
      <c r="G175" s="10" t="s">
        <v>654</v>
      </c>
    </row>
    <row r="176" ht="36" spans="1:7">
      <c r="A176" s="9">
        <v>173</v>
      </c>
      <c r="B176" s="10" t="s">
        <v>655</v>
      </c>
      <c r="C176" s="10" t="s">
        <v>656</v>
      </c>
      <c r="D176" s="10">
        <v>2023.06</v>
      </c>
      <c r="E176" s="10" t="s">
        <v>657</v>
      </c>
      <c r="F176" s="10" t="s">
        <v>471</v>
      </c>
      <c r="G176" s="10" t="s">
        <v>263</v>
      </c>
    </row>
    <row r="177" ht="36" spans="1:7">
      <c r="A177" s="9">
        <v>174</v>
      </c>
      <c r="B177" s="10" t="s">
        <v>658</v>
      </c>
      <c r="C177" s="10" t="s">
        <v>659</v>
      </c>
      <c r="D177" s="10">
        <v>2023.07</v>
      </c>
      <c r="E177" s="10" t="s">
        <v>657</v>
      </c>
      <c r="F177" s="10" t="s">
        <v>660</v>
      </c>
      <c r="G177" s="10" t="s">
        <v>661</v>
      </c>
    </row>
    <row r="178" ht="36" spans="1:7">
      <c r="A178" s="9">
        <v>175</v>
      </c>
      <c r="B178" s="10" t="s">
        <v>662</v>
      </c>
      <c r="C178" s="10" t="s">
        <v>663</v>
      </c>
      <c r="D178" s="10">
        <v>2023.07</v>
      </c>
      <c r="E178" s="10" t="s">
        <v>653</v>
      </c>
      <c r="F178" s="10" t="s">
        <v>62</v>
      </c>
      <c r="G178" s="10" t="s">
        <v>552</v>
      </c>
    </row>
    <row r="179" ht="24" spans="1:7">
      <c r="A179" s="9">
        <v>176</v>
      </c>
      <c r="B179" s="10" t="s">
        <v>664</v>
      </c>
      <c r="C179" s="10" t="s">
        <v>665</v>
      </c>
      <c r="D179" s="10">
        <v>2023.08</v>
      </c>
      <c r="E179" s="10" t="s">
        <v>666</v>
      </c>
      <c r="F179" s="10" t="s">
        <v>13</v>
      </c>
      <c r="G179" s="10" t="s">
        <v>667</v>
      </c>
    </row>
    <row r="180" ht="24" spans="1:7">
      <c r="A180" s="9">
        <v>177</v>
      </c>
      <c r="B180" s="10" t="s">
        <v>668</v>
      </c>
      <c r="C180" s="10" t="s">
        <v>669</v>
      </c>
      <c r="D180" s="10">
        <v>2023.08</v>
      </c>
      <c r="E180" s="10" t="s">
        <v>646</v>
      </c>
      <c r="F180" s="10" t="s">
        <v>276</v>
      </c>
      <c r="G180" s="10" t="s">
        <v>654</v>
      </c>
    </row>
    <row r="181" ht="36" spans="1:7">
      <c r="A181" s="9">
        <v>178</v>
      </c>
      <c r="B181" s="10" t="s">
        <v>670</v>
      </c>
      <c r="C181" s="10" t="s">
        <v>671</v>
      </c>
      <c r="D181" s="10">
        <v>2023.09</v>
      </c>
      <c r="E181" s="10" t="s">
        <v>646</v>
      </c>
      <c r="F181" s="10" t="s">
        <v>628</v>
      </c>
      <c r="G181" s="10" t="s">
        <v>552</v>
      </c>
    </row>
    <row r="182" ht="48" spans="1:7">
      <c r="A182" s="9">
        <v>179</v>
      </c>
      <c r="B182" s="10" t="s">
        <v>672</v>
      </c>
      <c r="C182" s="10" t="s">
        <v>673</v>
      </c>
      <c r="D182" s="10" t="s">
        <v>674</v>
      </c>
      <c r="E182" s="10" t="s">
        <v>675</v>
      </c>
      <c r="F182" s="10" t="s">
        <v>235</v>
      </c>
      <c r="G182" s="10" t="s">
        <v>263</v>
      </c>
    </row>
    <row r="183" ht="60" spans="1:7">
      <c r="A183" s="9">
        <v>180</v>
      </c>
      <c r="B183" s="10" t="s">
        <v>676</v>
      </c>
      <c r="C183" s="10" t="s">
        <v>677</v>
      </c>
      <c r="D183" s="10">
        <v>2023.12</v>
      </c>
      <c r="E183" s="10" t="s">
        <v>675</v>
      </c>
      <c r="F183" s="10" t="s">
        <v>678</v>
      </c>
      <c r="G183" s="10" t="s">
        <v>137</v>
      </c>
    </row>
    <row r="184" ht="36" spans="1:7">
      <c r="A184" s="9">
        <v>181</v>
      </c>
      <c r="B184" s="10" t="s">
        <v>679</v>
      </c>
      <c r="C184" s="10" t="s">
        <v>680</v>
      </c>
      <c r="D184" s="10">
        <v>2023.12</v>
      </c>
      <c r="E184" s="10" t="s">
        <v>675</v>
      </c>
      <c r="F184" s="10" t="s">
        <v>62</v>
      </c>
      <c r="G184" s="10" t="s">
        <v>661</v>
      </c>
    </row>
    <row r="185" ht="72" spans="1:7">
      <c r="A185" s="9">
        <v>182</v>
      </c>
      <c r="B185" s="10" t="s">
        <v>681</v>
      </c>
      <c r="C185" s="10" t="s">
        <v>682</v>
      </c>
      <c r="D185" s="10">
        <v>2024.3</v>
      </c>
      <c r="E185" s="10" t="s">
        <v>675</v>
      </c>
      <c r="F185" s="10" t="s">
        <v>683</v>
      </c>
      <c r="G185" s="10" t="s">
        <v>684</v>
      </c>
    </row>
    <row r="186" ht="36" spans="1:7">
      <c r="A186" s="9">
        <v>183</v>
      </c>
      <c r="B186" s="10" t="s">
        <v>685</v>
      </c>
      <c r="C186" s="10" t="s">
        <v>686</v>
      </c>
      <c r="D186" s="10">
        <v>2024.4</v>
      </c>
      <c r="E186" s="10" t="s">
        <v>687</v>
      </c>
      <c r="F186" s="10" t="s">
        <v>471</v>
      </c>
      <c r="G186" s="10" t="s">
        <v>137</v>
      </c>
    </row>
    <row r="187" ht="72" spans="1:7">
      <c r="A187" s="9">
        <v>184</v>
      </c>
      <c r="B187" s="10" t="s">
        <v>688</v>
      </c>
      <c r="C187" s="10" t="s">
        <v>689</v>
      </c>
      <c r="D187" s="10">
        <v>2024.4</v>
      </c>
      <c r="E187" s="10" t="s">
        <v>675</v>
      </c>
      <c r="F187" s="10" t="s">
        <v>690</v>
      </c>
      <c r="G187" s="10" t="s">
        <v>137</v>
      </c>
    </row>
    <row r="188" ht="36" spans="1:7">
      <c r="A188" s="9">
        <v>185</v>
      </c>
      <c r="B188" s="10" t="s">
        <v>691</v>
      </c>
      <c r="C188" s="10" t="s">
        <v>692</v>
      </c>
      <c r="D188" s="10">
        <v>2024.5</v>
      </c>
      <c r="E188" s="10" t="s">
        <v>693</v>
      </c>
      <c r="F188" s="10" t="s">
        <v>694</v>
      </c>
      <c r="G188" s="10" t="s">
        <v>618</v>
      </c>
    </row>
    <row r="189" ht="48" spans="1:7">
      <c r="A189" s="9">
        <v>186</v>
      </c>
      <c r="B189" s="10" t="s">
        <v>695</v>
      </c>
      <c r="C189" s="10" t="s">
        <v>696</v>
      </c>
      <c r="D189" s="10">
        <v>2024.5</v>
      </c>
      <c r="E189" s="10" t="s">
        <v>693</v>
      </c>
      <c r="F189" s="10" t="s">
        <v>694</v>
      </c>
      <c r="G189" s="10" t="s">
        <v>103</v>
      </c>
    </row>
    <row r="190" ht="48" spans="1:7">
      <c r="A190" s="9">
        <v>187</v>
      </c>
      <c r="B190" s="10" t="s">
        <v>697</v>
      </c>
      <c r="C190" s="10" t="s">
        <v>698</v>
      </c>
      <c r="D190" s="10">
        <v>2024.5</v>
      </c>
      <c r="E190" s="10" t="s">
        <v>693</v>
      </c>
      <c r="F190" s="10" t="s">
        <v>694</v>
      </c>
      <c r="G190" s="10" t="s">
        <v>103</v>
      </c>
    </row>
    <row r="191" ht="36" spans="1:7">
      <c r="A191" s="9">
        <v>188</v>
      </c>
      <c r="B191" s="10" t="s">
        <v>699</v>
      </c>
      <c r="C191" s="10" t="s">
        <v>700</v>
      </c>
      <c r="D191" s="10">
        <v>2024.5</v>
      </c>
      <c r="E191" s="10" t="s">
        <v>701</v>
      </c>
      <c r="F191" s="10" t="s">
        <v>365</v>
      </c>
      <c r="G191" s="10" t="s">
        <v>243</v>
      </c>
    </row>
    <row r="192" ht="36" spans="1:7">
      <c r="A192" s="9">
        <v>189</v>
      </c>
      <c r="B192" s="10" t="s">
        <v>702</v>
      </c>
      <c r="C192" s="10" t="s">
        <v>703</v>
      </c>
      <c r="D192" s="10">
        <v>2024.5</v>
      </c>
      <c r="E192" s="10" t="s">
        <v>701</v>
      </c>
      <c r="F192" s="10" t="s">
        <v>365</v>
      </c>
      <c r="G192" s="10" t="s">
        <v>243</v>
      </c>
    </row>
    <row r="193" ht="36" spans="1:7">
      <c r="A193" s="9">
        <v>190</v>
      </c>
      <c r="B193" s="10" t="s">
        <v>704</v>
      </c>
      <c r="C193" s="10" t="s">
        <v>705</v>
      </c>
      <c r="D193" s="10">
        <v>2024.5</v>
      </c>
      <c r="E193" s="10" t="s">
        <v>701</v>
      </c>
      <c r="F193" s="10" t="s">
        <v>365</v>
      </c>
      <c r="G193" s="10" t="s">
        <v>243</v>
      </c>
    </row>
    <row r="194" ht="36" spans="1:7">
      <c r="A194" s="9">
        <v>191</v>
      </c>
      <c r="B194" s="10" t="s">
        <v>706</v>
      </c>
      <c r="C194" s="10" t="s">
        <v>707</v>
      </c>
      <c r="D194" s="10">
        <v>2024.5</v>
      </c>
      <c r="E194" s="10" t="s">
        <v>701</v>
      </c>
      <c r="F194" s="10" t="s">
        <v>365</v>
      </c>
      <c r="G194" s="10" t="s">
        <v>243</v>
      </c>
    </row>
    <row r="195" ht="36" spans="1:7">
      <c r="A195" s="9">
        <v>192</v>
      </c>
      <c r="B195" s="10" t="s">
        <v>708</v>
      </c>
      <c r="C195" s="10" t="s">
        <v>709</v>
      </c>
      <c r="D195" s="10">
        <v>2024.5</v>
      </c>
      <c r="E195" s="10" t="s">
        <v>675</v>
      </c>
      <c r="F195" s="10" t="s">
        <v>710</v>
      </c>
      <c r="G195" s="10" t="s">
        <v>661</v>
      </c>
    </row>
    <row r="196" ht="72" spans="1:7">
      <c r="A196" s="9">
        <v>193</v>
      </c>
      <c r="B196" s="10" t="s">
        <v>711</v>
      </c>
      <c r="C196" s="10" t="s">
        <v>712</v>
      </c>
      <c r="D196" s="10">
        <v>2024.5</v>
      </c>
      <c r="E196" s="10" t="s">
        <v>675</v>
      </c>
      <c r="F196" s="10" t="s">
        <v>713</v>
      </c>
      <c r="G196" s="10" t="s">
        <v>254</v>
      </c>
    </row>
    <row r="197" ht="48" spans="1:7">
      <c r="A197" s="9">
        <v>194</v>
      </c>
      <c r="B197" s="10" t="s">
        <v>714</v>
      </c>
      <c r="C197" s="10" t="s">
        <v>715</v>
      </c>
      <c r="D197" s="10">
        <v>2024.5</v>
      </c>
      <c r="E197" s="10" t="s">
        <v>675</v>
      </c>
      <c r="F197" s="10" t="s">
        <v>710</v>
      </c>
      <c r="G197" s="10" t="s">
        <v>661</v>
      </c>
    </row>
    <row r="198" ht="72" spans="1:7">
      <c r="A198" s="9">
        <v>195</v>
      </c>
      <c r="B198" s="10" t="s">
        <v>716</v>
      </c>
      <c r="C198" s="10" t="s">
        <v>717</v>
      </c>
      <c r="D198" s="10">
        <v>2024.5</v>
      </c>
      <c r="E198" s="10" t="s">
        <v>675</v>
      </c>
      <c r="F198" s="10" t="s">
        <v>18</v>
      </c>
      <c r="G198" s="10" t="s">
        <v>213</v>
      </c>
    </row>
    <row r="199" ht="72" spans="1:7">
      <c r="A199" s="9">
        <v>196</v>
      </c>
      <c r="B199" s="10" t="s">
        <v>718</v>
      </c>
      <c r="C199" s="10" t="s">
        <v>719</v>
      </c>
      <c r="D199" s="10">
        <v>2024.5</v>
      </c>
      <c r="E199" s="10" t="s">
        <v>675</v>
      </c>
      <c r="F199" s="10" t="s">
        <v>547</v>
      </c>
      <c r="G199" s="10" t="s">
        <v>254</v>
      </c>
    </row>
    <row r="200" ht="60" spans="1:7">
      <c r="A200" s="9">
        <v>197</v>
      </c>
      <c r="B200" s="10" t="s">
        <v>720</v>
      </c>
      <c r="C200" s="10" t="s">
        <v>721</v>
      </c>
      <c r="D200" s="10">
        <v>2024.5</v>
      </c>
      <c r="E200" s="10" t="s">
        <v>675</v>
      </c>
      <c r="F200" s="10" t="s">
        <v>217</v>
      </c>
      <c r="G200" s="10" t="s">
        <v>722</v>
      </c>
    </row>
    <row r="201" ht="60" spans="1:7">
      <c r="A201" s="9">
        <v>198</v>
      </c>
      <c r="B201" s="10" t="s">
        <v>723</v>
      </c>
      <c r="C201" s="10" t="s">
        <v>724</v>
      </c>
      <c r="D201" s="10">
        <v>2024.5</v>
      </c>
      <c r="E201" s="10" t="s">
        <v>675</v>
      </c>
      <c r="F201" s="10" t="s">
        <v>678</v>
      </c>
      <c r="G201" s="10" t="s">
        <v>137</v>
      </c>
    </row>
    <row r="202" ht="36" spans="1:7">
      <c r="A202" s="9">
        <v>199</v>
      </c>
      <c r="B202" s="10" t="s">
        <v>725</v>
      </c>
      <c r="C202" s="10" t="s">
        <v>726</v>
      </c>
      <c r="D202" s="10">
        <v>2024.5</v>
      </c>
      <c r="E202" s="10" t="s">
        <v>675</v>
      </c>
      <c r="F202" s="10" t="s">
        <v>445</v>
      </c>
      <c r="G202" s="10" t="s">
        <v>727</v>
      </c>
    </row>
    <row r="203" ht="36" spans="1:7">
      <c r="A203" s="9">
        <v>200</v>
      </c>
      <c r="B203" s="10" t="s">
        <v>728</v>
      </c>
      <c r="C203" s="10" t="s">
        <v>729</v>
      </c>
      <c r="D203" s="10">
        <v>2024.7</v>
      </c>
      <c r="E203" s="10" t="s">
        <v>730</v>
      </c>
      <c r="F203" s="10" t="s">
        <v>30</v>
      </c>
      <c r="G203" s="10" t="s">
        <v>31</v>
      </c>
    </row>
    <row r="204" ht="48" spans="1:7">
      <c r="A204" s="9">
        <v>201</v>
      </c>
      <c r="B204" s="10" t="s">
        <v>731</v>
      </c>
      <c r="C204" s="10" t="s">
        <v>732</v>
      </c>
      <c r="D204" s="10">
        <v>2024.7</v>
      </c>
      <c r="E204" s="10" t="s">
        <v>675</v>
      </c>
      <c r="F204" s="10" t="s">
        <v>628</v>
      </c>
      <c r="G204" s="10" t="s">
        <v>733</v>
      </c>
    </row>
    <row r="205" ht="36" spans="1:7">
      <c r="A205" s="9">
        <v>202</v>
      </c>
      <c r="B205" s="10" t="s">
        <v>734</v>
      </c>
      <c r="C205" s="10" t="s">
        <v>735</v>
      </c>
      <c r="D205" s="10">
        <v>2023.5</v>
      </c>
      <c r="E205" s="10" t="s">
        <v>736</v>
      </c>
      <c r="F205" s="10" t="s">
        <v>683</v>
      </c>
      <c r="G205" s="10" t="s">
        <v>684</v>
      </c>
    </row>
    <row r="206" ht="24" spans="1:7">
      <c r="A206" s="9">
        <v>203</v>
      </c>
      <c r="B206" s="10" t="s">
        <v>737</v>
      </c>
      <c r="C206" s="10" t="s">
        <v>738</v>
      </c>
      <c r="D206" s="10">
        <v>2024.1</v>
      </c>
      <c r="E206" s="10" t="s">
        <v>739</v>
      </c>
      <c r="F206" s="10" t="s">
        <v>344</v>
      </c>
      <c r="G206" s="10" t="s">
        <v>131</v>
      </c>
    </row>
    <row r="207" ht="36" spans="1:7">
      <c r="A207" s="9">
        <v>204</v>
      </c>
      <c r="B207" s="10" t="s">
        <v>740</v>
      </c>
      <c r="C207" s="10" t="s">
        <v>741</v>
      </c>
      <c r="D207" s="10">
        <v>2024.3</v>
      </c>
      <c r="E207" s="10" t="s">
        <v>742</v>
      </c>
      <c r="F207" s="10" t="s">
        <v>62</v>
      </c>
      <c r="G207" s="10" t="s">
        <v>518</v>
      </c>
    </row>
    <row r="208" ht="24" spans="1:7">
      <c r="A208" s="9">
        <v>205</v>
      </c>
      <c r="B208" s="10" t="s">
        <v>743</v>
      </c>
      <c r="C208" s="10" t="s">
        <v>744</v>
      </c>
      <c r="D208" s="10">
        <v>2024.5</v>
      </c>
      <c r="E208" s="10" t="s">
        <v>736</v>
      </c>
      <c r="F208" s="10" t="s">
        <v>690</v>
      </c>
      <c r="G208" s="10" t="s">
        <v>684</v>
      </c>
    </row>
    <row r="209" ht="72" spans="1:7">
      <c r="A209" s="9">
        <v>206</v>
      </c>
      <c r="B209" s="10" t="s">
        <v>745</v>
      </c>
      <c r="C209" s="10" t="s">
        <v>746</v>
      </c>
      <c r="D209" s="10">
        <v>2024.5</v>
      </c>
      <c r="E209" s="10" t="s">
        <v>736</v>
      </c>
      <c r="F209" s="10" t="s">
        <v>156</v>
      </c>
      <c r="G209" s="10" t="s">
        <v>684</v>
      </c>
    </row>
    <row r="210" ht="24" spans="1:7">
      <c r="A210" s="9">
        <v>207</v>
      </c>
      <c r="B210" s="10" t="s">
        <v>747</v>
      </c>
      <c r="C210" s="10" t="s">
        <v>748</v>
      </c>
      <c r="D210" s="10">
        <v>2024.7</v>
      </c>
      <c r="E210" s="10" t="s">
        <v>749</v>
      </c>
      <c r="F210" s="10" t="s">
        <v>589</v>
      </c>
      <c r="G210" s="10" t="s">
        <v>427</v>
      </c>
    </row>
    <row r="211" ht="36" spans="1:7">
      <c r="A211" s="9">
        <v>208</v>
      </c>
      <c r="B211" s="10" t="s">
        <v>750</v>
      </c>
      <c r="C211" s="10" t="s">
        <v>751</v>
      </c>
      <c r="D211" s="10">
        <v>2024.7</v>
      </c>
      <c r="E211" s="10" t="s">
        <v>752</v>
      </c>
      <c r="F211" s="10" t="s">
        <v>445</v>
      </c>
      <c r="G211" s="10" t="s">
        <v>427</v>
      </c>
    </row>
    <row r="212" ht="24" spans="1:7">
      <c r="A212" s="9">
        <v>209</v>
      </c>
      <c r="B212" s="10" t="s">
        <v>753</v>
      </c>
      <c r="C212" s="10" t="s">
        <v>754</v>
      </c>
      <c r="D212" s="10">
        <v>2024.7</v>
      </c>
      <c r="E212" s="10" t="s">
        <v>739</v>
      </c>
      <c r="F212" s="10" t="s">
        <v>62</v>
      </c>
      <c r="G212" s="10" t="s">
        <v>131</v>
      </c>
    </row>
    <row r="213" ht="24" spans="1:7">
      <c r="A213" s="9">
        <v>210</v>
      </c>
      <c r="B213" s="10" t="s">
        <v>755</v>
      </c>
      <c r="C213" s="10" t="s">
        <v>756</v>
      </c>
      <c r="D213" s="11">
        <v>44317</v>
      </c>
      <c r="E213" s="10" t="s">
        <v>757</v>
      </c>
      <c r="F213" s="10" t="s">
        <v>445</v>
      </c>
      <c r="G213" s="10" t="s">
        <v>167</v>
      </c>
    </row>
    <row r="214" ht="24" spans="1:7">
      <c r="A214" s="9">
        <v>211</v>
      </c>
      <c r="B214" s="10" t="s">
        <v>758</v>
      </c>
      <c r="C214" s="10" t="s">
        <v>759</v>
      </c>
      <c r="D214" s="11">
        <v>45352</v>
      </c>
      <c r="E214" s="10" t="s">
        <v>760</v>
      </c>
      <c r="F214" s="10" t="s">
        <v>445</v>
      </c>
      <c r="G214" s="10" t="s">
        <v>761</v>
      </c>
    </row>
    <row r="215" ht="24" spans="1:7">
      <c r="A215" s="9">
        <v>212</v>
      </c>
      <c r="B215" s="10" t="s">
        <v>762</v>
      </c>
      <c r="C215" s="10" t="s">
        <v>763</v>
      </c>
      <c r="D215" s="11">
        <v>45352</v>
      </c>
      <c r="E215" s="10" t="s">
        <v>764</v>
      </c>
      <c r="F215" s="10" t="s">
        <v>18</v>
      </c>
      <c r="G215" s="10" t="s">
        <v>456</v>
      </c>
    </row>
    <row r="216" ht="24" spans="1:7">
      <c r="A216" s="9">
        <v>213</v>
      </c>
      <c r="B216" s="10" t="s">
        <v>765</v>
      </c>
      <c r="C216" s="10" t="s">
        <v>766</v>
      </c>
      <c r="D216" s="11">
        <v>45352</v>
      </c>
      <c r="E216" s="10" t="s">
        <v>767</v>
      </c>
      <c r="F216" s="10" t="s">
        <v>768</v>
      </c>
      <c r="G216" s="10" t="s">
        <v>769</v>
      </c>
    </row>
    <row r="217" ht="36" spans="1:7">
      <c r="A217" s="9">
        <v>214</v>
      </c>
      <c r="B217" s="10" t="s">
        <v>770</v>
      </c>
      <c r="C217" s="10" t="s">
        <v>771</v>
      </c>
      <c r="D217" s="11">
        <v>45352</v>
      </c>
      <c r="E217" s="10" t="s">
        <v>772</v>
      </c>
      <c r="F217" s="10" t="s">
        <v>530</v>
      </c>
      <c r="G217" s="10" t="s">
        <v>362</v>
      </c>
    </row>
    <row r="218" ht="24" spans="1:7">
      <c r="A218" s="9">
        <v>215</v>
      </c>
      <c r="B218" s="10" t="s">
        <v>773</v>
      </c>
      <c r="C218" s="10" t="s">
        <v>774</v>
      </c>
      <c r="D218" s="11">
        <v>45352</v>
      </c>
      <c r="E218" s="10" t="s">
        <v>772</v>
      </c>
      <c r="F218" s="10" t="s">
        <v>775</v>
      </c>
      <c r="G218" s="10" t="s">
        <v>654</v>
      </c>
    </row>
    <row r="219" ht="24" spans="1:7">
      <c r="A219" s="9">
        <v>216</v>
      </c>
      <c r="B219" s="10" t="s">
        <v>776</v>
      </c>
      <c r="C219" s="10" t="s">
        <v>777</v>
      </c>
      <c r="D219" s="11">
        <v>45352</v>
      </c>
      <c r="E219" s="10" t="s">
        <v>778</v>
      </c>
      <c r="F219" s="10" t="s">
        <v>779</v>
      </c>
      <c r="G219" s="10" t="s">
        <v>780</v>
      </c>
    </row>
    <row r="220" ht="36" spans="1:7">
      <c r="A220" s="9">
        <v>217</v>
      </c>
      <c r="B220" s="10" t="s">
        <v>781</v>
      </c>
      <c r="C220" s="10" t="s">
        <v>782</v>
      </c>
      <c r="D220" s="11">
        <v>45352</v>
      </c>
      <c r="E220" s="10" t="s">
        <v>772</v>
      </c>
      <c r="F220" s="10" t="s">
        <v>242</v>
      </c>
      <c r="G220" s="10" t="s">
        <v>362</v>
      </c>
    </row>
    <row r="221" ht="24" spans="1:7">
      <c r="A221" s="9">
        <v>218</v>
      </c>
      <c r="B221" s="10" t="s">
        <v>783</v>
      </c>
      <c r="C221" s="10" t="s">
        <v>784</v>
      </c>
      <c r="D221" s="11">
        <v>45352</v>
      </c>
      <c r="E221" s="10" t="s">
        <v>785</v>
      </c>
      <c r="F221" s="10" t="s">
        <v>18</v>
      </c>
      <c r="G221" s="10" t="s">
        <v>337</v>
      </c>
    </row>
    <row r="222" ht="24" spans="1:7">
      <c r="A222" s="9">
        <v>219</v>
      </c>
      <c r="B222" s="10" t="s">
        <v>786</v>
      </c>
      <c r="C222" s="10" t="s">
        <v>787</v>
      </c>
      <c r="D222" s="11">
        <v>45352</v>
      </c>
      <c r="E222" s="10" t="s">
        <v>788</v>
      </c>
      <c r="F222" s="10" t="s">
        <v>217</v>
      </c>
      <c r="G222" s="10" t="s">
        <v>597</v>
      </c>
    </row>
    <row r="223" ht="24" spans="1:7">
      <c r="A223" s="9">
        <v>220</v>
      </c>
      <c r="B223" s="10" t="s">
        <v>789</v>
      </c>
      <c r="C223" s="10" t="s">
        <v>790</v>
      </c>
      <c r="D223" s="11">
        <v>45352</v>
      </c>
      <c r="E223" s="10" t="s">
        <v>788</v>
      </c>
      <c r="F223" s="10" t="s">
        <v>791</v>
      </c>
      <c r="G223" s="10" t="s">
        <v>597</v>
      </c>
    </row>
    <row r="224" ht="24" spans="1:7">
      <c r="A224" s="9">
        <v>221</v>
      </c>
      <c r="B224" s="10" t="s">
        <v>792</v>
      </c>
      <c r="C224" s="10" t="s">
        <v>793</v>
      </c>
      <c r="D224" s="11">
        <v>45352</v>
      </c>
      <c r="E224" s="10" t="s">
        <v>141</v>
      </c>
      <c r="F224" s="10" t="s">
        <v>251</v>
      </c>
      <c r="G224" s="10" t="s">
        <v>794</v>
      </c>
    </row>
    <row r="225" ht="24" spans="1:7">
      <c r="A225" s="9">
        <v>222</v>
      </c>
      <c r="B225" s="10" t="s">
        <v>795</v>
      </c>
      <c r="C225" s="10" t="s">
        <v>796</v>
      </c>
      <c r="D225" s="11">
        <v>45352</v>
      </c>
      <c r="E225" s="10" t="s">
        <v>797</v>
      </c>
      <c r="F225" s="10" t="s">
        <v>768</v>
      </c>
      <c r="G225" s="10" t="s">
        <v>254</v>
      </c>
    </row>
    <row r="226" ht="24" spans="1:7">
      <c r="A226" s="9">
        <v>223</v>
      </c>
      <c r="B226" s="10" t="s">
        <v>798</v>
      </c>
      <c r="C226" s="10" t="s">
        <v>799</v>
      </c>
      <c r="D226" s="11">
        <v>45352</v>
      </c>
      <c r="E226" s="10" t="s">
        <v>800</v>
      </c>
      <c r="F226" s="10" t="s">
        <v>801</v>
      </c>
      <c r="G226" s="10" t="s">
        <v>802</v>
      </c>
    </row>
    <row r="227" ht="24" spans="1:7">
      <c r="A227" s="9">
        <v>224</v>
      </c>
      <c r="B227" s="10" t="s">
        <v>803</v>
      </c>
      <c r="C227" s="10" t="s">
        <v>804</v>
      </c>
      <c r="D227" s="11">
        <v>45352</v>
      </c>
      <c r="E227" s="10" t="s">
        <v>141</v>
      </c>
      <c r="F227" s="10" t="s">
        <v>18</v>
      </c>
      <c r="G227" s="10" t="s">
        <v>805</v>
      </c>
    </row>
    <row r="228" ht="36" spans="1:7">
      <c r="A228" s="9">
        <v>225</v>
      </c>
      <c r="B228" s="10" t="s">
        <v>806</v>
      </c>
      <c r="C228" s="10" t="s">
        <v>807</v>
      </c>
      <c r="D228" s="11">
        <v>45352</v>
      </c>
      <c r="E228" s="10" t="s">
        <v>808</v>
      </c>
      <c r="F228" s="10" t="s">
        <v>344</v>
      </c>
      <c r="G228" s="10" t="s">
        <v>809</v>
      </c>
    </row>
    <row r="229" ht="24" spans="1:7">
      <c r="A229" s="9">
        <v>226</v>
      </c>
      <c r="B229" s="10" t="s">
        <v>810</v>
      </c>
      <c r="C229" s="10" t="s">
        <v>811</v>
      </c>
      <c r="D229" s="11">
        <v>45352</v>
      </c>
      <c r="E229" s="10" t="s">
        <v>812</v>
      </c>
      <c r="F229" s="10" t="s">
        <v>547</v>
      </c>
      <c r="G229" s="10" t="s">
        <v>813</v>
      </c>
    </row>
    <row r="230" ht="24" spans="1:7">
      <c r="A230" s="9">
        <v>227</v>
      </c>
      <c r="B230" s="10" t="s">
        <v>814</v>
      </c>
      <c r="C230" s="10" t="s">
        <v>815</v>
      </c>
      <c r="D230" s="11">
        <v>45352</v>
      </c>
      <c r="E230" s="10" t="s">
        <v>816</v>
      </c>
      <c r="F230" s="10" t="s">
        <v>121</v>
      </c>
      <c r="G230" s="10" t="s">
        <v>817</v>
      </c>
    </row>
    <row r="231" ht="24" spans="1:7">
      <c r="A231" s="9">
        <v>228</v>
      </c>
      <c r="B231" s="10" t="s">
        <v>818</v>
      </c>
      <c r="C231" s="10" t="s">
        <v>819</v>
      </c>
      <c r="D231" s="11">
        <v>45352</v>
      </c>
      <c r="E231" s="10" t="s">
        <v>820</v>
      </c>
      <c r="F231" s="10" t="s">
        <v>821</v>
      </c>
      <c r="G231" s="10" t="s">
        <v>203</v>
      </c>
    </row>
    <row r="232" ht="36" spans="1:7">
      <c r="A232" s="9">
        <v>229</v>
      </c>
      <c r="B232" s="10" t="s">
        <v>822</v>
      </c>
      <c r="C232" s="10" t="s">
        <v>823</v>
      </c>
      <c r="D232" s="11">
        <v>45352</v>
      </c>
      <c r="E232" s="10" t="s">
        <v>757</v>
      </c>
      <c r="F232" s="10" t="s">
        <v>589</v>
      </c>
      <c r="G232" s="10" t="s">
        <v>167</v>
      </c>
    </row>
    <row r="233" ht="24" spans="1:7">
      <c r="A233" s="9">
        <v>230</v>
      </c>
      <c r="B233" s="10" t="s">
        <v>824</v>
      </c>
      <c r="C233" s="10" t="s">
        <v>825</v>
      </c>
      <c r="D233" s="11">
        <v>45352</v>
      </c>
      <c r="E233" s="10" t="s">
        <v>772</v>
      </c>
      <c r="F233" s="10" t="s">
        <v>445</v>
      </c>
      <c r="G233" s="10" t="s">
        <v>31</v>
      </c>
    </row>
    <row r="234" ht="24" spans="1:7">
      <c r="A234" s="9">
        <v>231</v>
      </c>
      <c r="B234" s="10" t="s">
        <v>826</v>
      </c>
      <c r="C234" s="10" t="s">
        <v>827</v>
      </c>
      <c r="D234" s="11">
        <v>45352</v>
      </c>
      <c r="E234" s="10" t="s">
        <v>772</v>
      </c>
      <c r="F234" s="10" t="s">
        <v>828</v>
      </c>
      <c r="G234" s="10" t="s">
        <v>143</v>
      </c>
    </row>
    <row r="235" ht="24" spans="1:7">
      <c r="A235" s="9">
        <v>232</v>
      </c>
      <c r="B235" s="10" t="s">
        <v>829</v>
      </c>
      <c r="C235" s="10" t="s">
        <v>830</v>
      </c>
      <c r="D235" s="11">
        <v>45352</v>
      </c>
      <c r="E235" s="10" t="s">
        <v>772</v>
      </c>
      <c r="F235" s="10" t="s">
        <v>369</v>
      </c>
      <c r="G235" s="10" t="s">
        <v>654</v>
      </c>
    </row>
    <row r="236" ht="48" spans="1:7">
      <c r="A236" s="9">
        <v>233</v>
      </c>
      <c r="B236" s="10" t="s">
        <v>831</v>
      </c>
      <c r="C236" s="10" t="s">
        <v>832</v>
      </c>
      <c r="D236" s="11">
        <v>45536</v>
      </c>
      <c r="E236" s="10" t="s">
        <v>757</v>
      </c>
      <c r="F236" s="10" t="s">
        <v>445</v>
      </c>
      <c r="G236" s="10" t="s">
        <v>684</v>
      </c>
    </row>
    <row r="237" ht="24" spans="1:7">
      <c r="A237" s="9">
        <v>234</v>
      </c>
      <c r="B237" s="10" t="s">
        <v>833</v>
      </c>
      <c r="C237" s="10" t="s">
        <v>834</v>
      </c>
      <c r="D237" s="10">
        <v>2021.04</v>
      </c>
      <c r="E237" s="10" t="s">
        <v>835</v>
      </c>
      <c r="F237" s="10" t="s">
        <v>836</v>
      </c>
      <c r="G237" s="10" t="s">
        <v>456</v>
      </c>
    </row>
    <row r="238" ht="24" spans="1:7">
      <c r="A238" s="9">
        <v>235</v>
      </c>
      <c r="B238" s="10" t="s">
        <v>837</v>
      </c>
      <c r="C238" s="10" t="s">
        <v>838</v>
      </c>
      <c r="D238" s="10">
        <v>2021.04</v>
      </c>
      <c r="E238" s="10" t="s">
        <v>839</v>
      </c>
      <c r="F238" s="10" t="s">
        <v>840</v>
      </c>
      <c r="G238" s="10" t="s">
        <v>91</v>
      </c>
    </row>
    <row r="239" ht="36" spans="1:7">
      <c r="A239" s="9">
        <v>236</v>
      </c>
      <c r="B239" s="10" t="s">
        <v>841</v>
      </c>
      <c r="C239" s="10" t="s">
        <v>842</v>
      </c>
      <c r="D239" s="10">
        <v>2021.09</v>
      </c>
      <c r="E239" s="10" t="s">
        <v>843</v>
      </c>
      <c r="F239" s="10" t="s">
        <v>828</v>
      </c>
      <c r="G239" s="10" t="s">
        <v>844</v>
      </c>
    </row>
    <row r="240" ht="36" spans="1:7">
      <c r="A240" s="9">
        <v>237</v>
      </c>
      <c r="B240" s="10" t="s">
        <v>845</v>
      </c>
      <c r="C240" s="10" t="s">
        <v>846</v>
      </c>
      <c r="D240" s="10">
        <v>2021.12</v>
      </c>
      <c r="E240" s="10" t="s">
        <v>847</v>
      </c>
      <c r="F240" s="10" t="s">
        <v>848</v>
      </c>
      <c r="G240" s="10" t="s">
        <v>844</v>
      </c>
    </row>
    <row r="241" ht="24" spans="1:7">
      <c r="A241" s="9">
        <v>238</v>
      </c>
      <c r="B241" s="10" t="s">
        <v>849</v>
      </c>
      <c r="C241" s="10" t="s">
        <v>850</v>
      </c>
      <c r="D241" s="10">
        <v>2022.06</v>
      </c>
      <c r="E241" s="10" t="s">
        <v>851</v>
      </c>
      <c r="F241" s="10" t="s">
        <v>828</v>
      </c>
      <c r="G241" s="10" t="s">
        <v>213</v>
      </c>
    </row>
    <row r="242" ht="24" spans="1:7">
      <c r="A242" s="9">
        <v>239</v>
      </c>
      <c r="B242" s="10" t="s">
        <v>852</v>
      </c>
      <c r="C242" s="10" t="s">
        <v>853</v>
      </c>
      <c r="D242" s="10">
        <v>2023.03</v>
      </c>
      <c r="E242" s="10" t="s">
        <v>835</v>
      </c>
      <c r="F242" s="10" t="s">
        <v>836</v>
      </c>
      <c r="G242" s="10" t="s">
        <v>91</v>
      </c>
    </row>
    <row r="243" ht="24" spans="1:7">
      <c r="A243" s="9">
        <v>240</v>
      </c>
      <c r="B243" s="10" t="s">
        <v>854</v>
      </c>
      <c r="C243" s="10" t="s">
        <v>855</v>
      </c>
      <c r="D243" s="10">
        <v>2023.03</v>
      </c>
      <c r="E243" s="10" t="s">
        <v>856</v>
      </c>
      <c r="F243" s="10" t="s">
        <v>121</v>
      </c>
      <c r="G243" s="10" t="s">
        <v>14</v>
      </c>
    </row>
    <row r="244" ht="24" spans="1:7">
      <c r="A244" s="9">
        <v>241</v>
      </c>
      <c r="B244" s="10" t="s">
        <v>857</v>
      </c>
      <c r="C244" s="10" t="s">
        <v>858</v>
      </c>
      <c r="D244" s="10">
        <v>2023.03</v>
      </c>
      <c r="E244" s="10" t="s">
        <v>859</v>
      </c>
      <c r="F244" s="10" t="s">
        <v>189</v>
      </c>
      <c r="G244" s="10" t="s">
        <v>131</v>
      </c>
    </row>
    <row r="245" ht="36" spans="1:7">
      <c r="A245" s="9">
        <v>242</v>
      </c>
      <c r="B245" s="10" t="s">
        <v>860</v>
      </c>
      <c r="C245" s="10" t="s">
        <v>861</v>
      </c>
      <c r="D245" s="10">
        <v>2023.09</v>
      </c>
      <c r="E245" s="10" t="s">
        <v>862</v>
      </c>
      <c r="F245" s="10" t="s">
        <v>57</v>
      </c>
      <c r="G245" s="10" t="s">
        <v>844</v>
      </c>
    </row>
    <row r="246" ht="36" spans="1:7">
      <c r="A246" s="9">
        <v>243</v>
      </c>
      <c r="B246" s="10" t="s">
        <v>863</v>
      </c>
      <c r="C246" s="10" t="s">
        <v>864</v>
      </c>
      <c r="D246" s="10">
        <v>2023.09</v>
      </c>
      <c r="E246" s="10" t="s">
        <v>865</v>
      </c>
      <c r="F246" s="10" t="s">
        <v>713</v>
      </c>
      <c r="G246" s="10" t="s">
        <v>844</v>
      </c>
    </row>
    <row r="247" ht="24" spans="1:7">
      <c r="A247" s="9">
        <v>244</v>
      </c>
      <c r="B247" s="10" t="s">
        <v>866</v>
      </c>
      <c r="C247" s="10" t="s">
        <v>867</v>
      </c>
      <c r="D247" s="10">
        <v>2023.12</v>
      </c>
      <c r="E247" s="10" t="s">
        <v>856</v>
      </c>
      <c r="F247" s="10" t="s">
        <v>344</v>
      </c>
      <c r="G247" s="10" t="s">
        <v>579</v>
      </c>
    </row>
    <row r="248" ht="24" spans="1:7">
      <c r="A248" s="9">
        <v>245</v>
      </c>
      <c r="B248" s="10" t="s">
        <v>868</v>
      </c>
      <c r="C248" s="10" t="s">
        <v>869</v>
      </c>
      <c r="D248" s="10">
        <v>2023.12</v>
      </c>
      <c r="E248" s="10" t="s">
        <v>856</v>
      </c>
      <c r="F248" s="10" t="s">
        <v>62</v>
      </c>
      <c r="G248" s="10" t="s">
        <v>579</v>
      </c>
    </row>
    <row r="249" ht="48" spans="1:7">
      <c r="A249" s="9">
        <v>246</v>
      </c>
      <c r="B249" s="10" t="s">
        <v>870</v>
      </c>
      <c r="C249" s="10" t="s">
        <v>871</v>
      </c>
      <c r="D249" s="10">
        <v>2023.12</v>
      </c>
      <c r="E249" s="10" t="s">
        <v>872</v>
      </c>
      <c r="F249" s="10" t="s">
        <v>217</v>
      </c>
      <c r="G249" s="10" t="s">
        <v>337</v>
      </c>
    </row>
    <row r="250" ht="36" spans="1:7">
      <c r="A250" s="9">
        <v>247</v>
      </c>
      <c r="B250" s="10" t="s">
        <v>873</v>
      </c>
      <c r="C250" s="10" t="s">
        <v>874</v>
      </c>
      <c r="D250" s="10">
        <v>2024.06</v>
      </c>
      <c r="E250" s="10" t="s">
        <v>875</v>
      </c>
      <c r="F250" s="10" t="s">
        <v>62</v>
      </c>
      <c r="G250" s="10" t="s">
        <v>91</v>
      </c>
    </row>
    <row r="251" ht="48" spans="1:7">
      <c r="A251" s="9">
        <v>248</v>
      </c>
      <c r="B251" s="10" t="s">
        <v>876</v>
      </c>
      <c r="C251" s="10" t="s">
        <v>877</v>
      </c>
      <c r="D251" s="10">
        <v>2024.06</v>
      </c>
      <c r="E251" s="10" t="s">
        <v>875</v>
      </c>
      <c r="F251" s="10" t="s">
        <v>171</v>
      </c>
      <c r="G251" s="10" t="s">
        <v>91</v>
      </c>
    </row>
    <row r="252" ht="24" spans="1:7">
      <c r="A252" s="9">
        <v>249</v>
      </c>
      <c r="B252" s="10" t="s">
        <v>878</v>
      </c>
      <c r="C252" s="10" t="s">
        <v>879</v>
      </c>
      <c r="D252" s="10">
        <v>2024.06</v>
      </c>
      <c r="E252" s="10" t="s">
        <v>880</v>
      </c>
      <c r="F252" s="10" t="s">
        <v>881</v>
      </c>
      <c r="G252" s="10" t="s">
        <v>882</v>
      </c>
    </row>
    <row r="253" ht="24" spans="1:7">
      <c r="A253" s="9">
        <v>250</v>
      </c>
      <c r="B253" s="10" t="s">
        <v>883</v>
      </c>
      <c r="C253" s="10" t="s">
        <v>884</v>
      </c>
      <c r="D253" s="10">
        <v>2024.06</v>
      </c>
      <c r="E253" s="10" t="s">
        <v>300</v>
      </c>
      <c r="F253" s="10" t="s">
        <v>18</v>
      </c>
      <c r="G253" s="10" t="s">
        <v>301</v>
      </c>
    </row>
    <row r="254" ht="24" spans="1:7">
      <c r="A254" s="9">
        <v>251</v>
      </c>
      <c r="B254" s="10" t="s">
        <v>885</v>
      </c>
      <c r="C254" s="10" t="s">
        <v>886</v>
      </c>
      <c r="D254" s="10">
        <v>2024.06</v>
      </c>
      <c r="E254" s="10" t="s">
        <v>887</v>
      </c>
      <c r="F254" s="10" t="s">
        <v>344</v>
      </c>
      <c r="G254" s="10" t="s">
        <v>91</v>
      </c>
    </row>
    <row r="255" ht="24" spans="1:7">
      <c r="A255" s="9">
        <v>252</v>
      </c>
      <c r="B255" s="10" t="s">
        <v>888</v>
      </c>
      <c r="C255" s="10" t="s">
        <v>889</v>
      </c>
      <c r="D255" s="10">
        <v>2024.06</v>
      </c>
      <c r="E255" s="10" t="s">
        <v>890</v>
      </c>
      <c r="F255" s="10" t="s">
        <v>130</v>
      </c>
      <c r="G255" s="10" t="s">
        <v>654</v>
      </c>
    </row>
    <row r="256" ht="24" spans="1:7">
      <c r="A256" s="9">
        <v>253</v>
      </c>
      <c r="B256" s="10" t="s">
        <v>891</v>
      </c>
      <c r="C256" s="10" t="s">
        <v>892</v>
      </c>
      <c r="D256" s="10">
        <v>2024.06</v>
      </c>
      <c r="E256" s="10" t="s">
        <v>893</v>
      </c>
      <c r="F256" s="10" t="s">
        <v>894</v>
      </c>
      <c r="G256" s="10" t="s">
        <v>895</v>
      </c>
    </row>
    <row r="257" ht="24" spans="1:7">
      <c r="A257" s="9">
        <v>254</v>
      </c>
      <c r="B257" s="10" t="s">
        <v>896</v>
      </c>
      <c r="C257" s="10" t="s">
        <v>897</v>
      </c>
      <c r="D257" s="10">
        <v>2024.06</v>
      </c>
      <c r="E257" s="10" t="s">
        <v>898</v>
      </c>
      <c r="F257" s="10" t="s">
        <v>62</v>
      </c>
      <c r="G257" s="10" t="s">
        <v>654</v>
      </c>
    </row>
    <row r="258" ht="36" spans="1:7">
      <c r="A258" s="9">
        <v>255</v>
      </c>
      <c r="B258" s="10" t="s">
        <v>899</v>
      </c>
      <c r="C258" s="10" t="s">
        <v>900</v>
      </c>
      <c r="D258" s="10">
        <v>2024.06</v>
      </c>
      <c r="E258" s="10" t="s">
        <v>901</v>
      </c>
      <c r="F258" s="10" t="s">
        <v>445</v>
      </c>
      <c r="G258" s="10" t="s">
        <v>48</v>
      </c>
    </row>
    <row r="259" ht="24" spans="1:7">
      <c r="A259" s="9">
        <v>256</v>
      </c>
      <c r="B259" s="10" t="s">
        <v>902</v>
      </c>
      <c r="C259" s="10" t="s">
        <v>903</v>
      </c>
      <c r="D259" s="10">
        <v>2024.06</v>
      </c>
      <c r="E259" s="10" t="s">
        <v>904</v>
      </c>
      <c r="F259" s="10" t="s">
        <v>357</v>
      </c>
      <c r="G259" s="10" t="s">
        <v>291</v>
      </c>
    </row>
    <row r="260" ht="36" spans="1:7">
      <c r="A260" s="9">
        <v>257</v>
      </c>
      <c r="B260" s="10" t="s">
        <v>905</v>
      </c>
      <c r="C260" s="10" t="s">
        <v>906</v>
      </c>
      <c r="D260" s="10">
        <v>2024.06</v>
      </c>
      <c r="E260" s="10" t="s">
        <v>907</v>
      </c>
      <c r="F260" s="10" t="s">
        <v>18</v>
      </c>
      <c r="G260" s="10" t="s">
        <v>908</v>
      </c>
    </row>
    <row r="261" ht="48" spans="1:7">
      <c r="A261" s="9">
        <v>258</v>
      </c>
      <c r="B261" s="10" t="s">
        <v>909</v>
      </c>
      <c r="C261" s="10" t="s">
        <v>910</v>
      </c>
      <c r="D261" s="10">
        <v>2024.09</v>
      </c>
      <c r="E261" s="10" t="s">
        <v>911</v>
      </c>
      <c r="F261" s="10" t="s">
        <v>912</v>
      </c>
      <c r="G261" s="10" t="s">
        <v>337</v>
      </c>
    </row>
    <row r="262" ht="24" spans="1:7">
      <c r="A262" s="9">
        <v>259</v>
      </c>
      <c r="B262" s="10" t="s">
        <v>913</v>
      </c>
      <c r="C262" s="10" t="s">
        <v>914</v>
      </c>
      <c r="D262" s="10">
        <v>2024.09</v>
      </c>
      <c r="E262" s="10" t="s">
        <v>915</v>
      </c>
      <c r="F262" s="10" t="s">
        <v>916</v>
      </c>
      <c r="G262" s="10" t="s">
        <v>917</v>
      </c>
    </row>
    <row r="263" ht="24" spans="1:7">
      <c r="A263" s="9">
        <v>260</v>
      </c>
      <c r="B263" s="10" t="s">
        <v>918</v>
      </c>
      <c r="C263" s="10" t="s">
        <v>919</v>
      </c>
      <c r="D263" s="10">
        <v>2024.09</v>
      </c>
      <c r="E263" s="10" t="s">
        <v>920</v>
      </c>
      <c r="F263" s="10" t="s">
        <v>921</v>
      </c>
      <c r="G263" s="10" t="s">
        <v>922</v>
      </c>
    </row>
    <row r="264" ht="24" spans="1:7">
      <c r="A264" s="9">
        <v>261</v>
      </c>
      <c r="B264" s="10" t="s">
        <v>923</v>
      </c>
      <c r="C264" s="10" t="s">
        <v>924</v>
      </c>
      <c r="D264" s="10">
        <v>2024.09</v>
      </c>
      <c r="E264" s="10" t="s">
        <v>141</v>
      </c>
      <c r="F264" s="10" t="s">
        <v>406</v>
      </c>
      <c r="G264" s="10" t="s">
        <v>794</v>
      </c>
    </row>
    <row r="265" ht="24" spans="1:7">
      <c r="A265" s="9">
        <v>262</v>
      </c>
      <c r="B265" s="10" t="s">
        <v>925</v>
      </c>
      <c r="C265" s="10" t="s">
        <v>926</v>
      </c>
      <c r="D265" s="10">
        <v>2024.09</v>
      </c>
      <c r="E265" s="10" t="s">
        <v>141</v>
      </c>
      <c r="F265" s="10" t="s">
        <v>251</v>
      </c>
      <c r="G265" s="10" t="s">
        <v>794</v>
      </c>
    </row>
    <row r="266" ht="48" spans="1:7">
      <c r="A266" s="9">
        <v>263</v>
      </c>
      <c r="B266" s="10" t="s">
        <v>927</v>
      </c>
      <c r="C266" s="10" t="s">
        <v>928</v>
      </c>
      <c r="D266" s="10">
        <v>2024.09</v>
      </c>
      <c r="E266" s="10" t="s">
        <v>929</v>
      </c>
      <c r="F266" s="10" t="s">
        <v>930</v>
      </c>
      <c r="G266" s="10" t="s">
        <v>579</v>
      </c>
    </row>
    <row r="267" ht="24" spans="1:7">
      <c r="A267" s="9">
        <v>264</v>
      </c>
      <c r="B267" s="10" t="s">
        <v>931</v>
      </c>
      <c r="C267" s="10" t="s">
        <v>932</v>
      </c>
      <c r="D267" s="10">
        <v>2024.09</v>
      </c>
      <c r="E267" s="10" t="s">
        <v>933</v>
      </c>
      <c r="F267" s="10" t="s">
        <v>344</v>
      </c>
      <c r="G267" s="10" t="s">
        <v>91</v>
      </c>
    </row>
    <row r="268" ht="36" spans="1:7">
      <c r="A268" s="9">
        <v>265</v>
      </c>
      <c r="B268" s="10" t="s">
        <v>934</v>
      </c>
      <c r="C268" s="10" t="s">
        <v>935</v>
      </c>
      <c r="D268" s="10">
        <v>2024.09</v>
      </c>
      <c r="E268" s="10" t="s">
        <v>936</v>
      </c>
      <c r="F268" s="10" t="s">
        <v>921</v>
      </c>
      <c r="G268" s="10" t="s">
        <v>937</v>
      </c>
    </row>
    <row r="269" ht="48" spans="1:7">
      <c r="A269" s="9">
        <v>266</v>
      </c>
      <c r="B269" s="10" t="s">
        <v>938</v>
      </c>
      <c r="C269" s="10" t="s">
        <v>939</v>
      </c>
      <c r="D269" s="10">
        <v>2024.09</v>
      </c>
      <c r="E269" s="10" t="s">
        <v>940</v>
      </c>
      <c r="F269" s="10" t="s">
        <v>57</v>
      </c>
      <c r="G269" s="10" t="s">
        <v>941</v>
      </c>
    </row>
    <row r="270" ht="24" spans="1:7">
      <c r="A270" s="9">
        <v>267</v>
      </c>
      <c r="B270" s="10" t="s">
        <v>942</v>
      </c>
      <c r="C270" s="10" t="s">
        <v>943</v>
      </c>
      <c r="D270" s="10">
        <v>2024.09</v>
      </c>
      <c r="E270" s="10" t="s">
        <v>944</v>
      </c>
      <c r="F270" s="10" t="s">
        <v>945</v>
      </c>
      <c r="G270" s="10" t="s">
        <v>937</v>
      </c>
    </row>
    <row r="271" ht="24" spans="1:7">
      <c r="A271" s="9">
        <v>268</v>
      </c>
      <c r="B271" s="10" t="s">
        <v>946</v>
      </c>
      <c r="C271" s="10" t="s">
        <v>947</v>
      </c>
      <c r="D271" s="10">
        <v>2024.09</v>
      </c>
      <c r="E271" s="10" t="s">
        <v>948</v>
      </c>
      <c r="F271" s="10" t="s">
        <v>949</v>
      </c>
      <c r="G271" s="10" t="s">
        <v>654</v>
      </c>
    </row>
    <row r="272" ht="36" spans="1:7">
      <c r="A272" s="9">
        <v>269</v>
      </c>
      <c r="B272" s="10" t="s">
        <v>950</v>
      </c>
      <c r="C272" s="10" t="s">
        <v>951</v>
      </c>
      <c r="D272" s="10">
        <v>2024.09</v>
      </c>
      <c r="E272" s="10" t="s">
        <v>952</v>
      </c>
      <c r="F272" s="10" t="s">
        <v>953</v>
      </c>
      <c r="G272" s="10" t="s">
        <v>954</v>
      </c>
    </row>
    <row r="273" ht="24" spans="1:7">
      <c r="A273" s="9">
        <v>270</v>
      </c>
      <c r="B273" s="10" t="s">
        <v>955</v>
      </c>
      <c r="C273" s="10" t="s">
        <v>956</v>
      </c>
      <c r="D273" s="10">
        <v>2024.09</v>
      </c>
      <c r="E273" s="10" t="s">
        <v>957</v>
      </c>
      <c r="F273" s="10" t="s">
        <v>958</v>
      </c>
      <c r="G273" s="10" t="s">
        <v>908</v>
      </c>
    </row>
    <row r="274" ht="36" spans="1:7">
      <c r="A274" s="9">
        <v>271</v>
      </c>
      <c r="B274" s="10" t="s">
        <v>959</v>
      </c>
      <c r="C274" s="10" t="s">
        <v>960</v>
      </c>
      <c r="D274" s="10">
        <v>2024.09</v>
      </c>
      <c r="E274" s="10" t="s">
        <v>961</v>
      </c>
      <c r="F274" s="10" t="s">
        <v>962</v>
      </c>
      <c r="G274" s="10" t="s">
        <v>58</v>
      </c>
    </row>
    <row r="275" ht="24" spans="1:7">
      <c r="A275" s="9">
        <v>272</v>
      </c>
      <c r="B275" s="10" t="s">
        <v>963</v>
      </c>
      <c r="C275" s="10" t="s">
        <v>964</v>
      </c>
      <c r="D275" s="10">
        <v>2024.09</v>
      </c>
      <c r="E275" s="10" t="s">
        <v>965</v>
      </c>
      <c r="F275" s="10" t="s">
        <v>13</v>
      </c>
      <c r="G275" s="10" t="s">
        <v>769</v>
      </c>
    </row>
    <row r="276" ht="24" spans="1:7">
      <c r="A276" s="9">
        <v>273</v>
      </c>
      <c r="B276" s="10" t="s">
        <v>966</v>
      </c>
      <c r="C276" s="10" t="s">
        <v>967</v>
      </c>
      <c r="D276" s="10">
        <v>2024.09</v>
      </c>
      <c r="E276" s="10" t="s">
        <v>968</v>
      </c>
      <c r="F276" s="10" t="s">
        <v>217</v>
      </c>
      <c r="G276" s="10" t="s">
        <v>566</v>
      </c>
    </row>
    <row r="277" ht="24" spans="1:7">
      <c r="A277" s="9">
        <v>274</v>
      </c>
      <c r="B277" s="10" t="s">
        <v>969</v>
      </c>
      <c r="C277" s="10" t="s">
        <v>970</v>
      </c>
      <c r="D277" s="10">
        <v>2024.09</v>
      </c>
      <c r="E277" s="10" t="s">
        <v>971</v>
      </c>
      <c r="F277" s="10" t="s">
        <v>972</v>
      </c>
      <c r="G277" s="10" t="s">
        <v>973</v>
      </c>
    </row>
    <row r="278" ht="36" spans="1:7">
      <c r="A278" s="9">
        <v>275</v>
      </c>
      <c r="B278" s="10" t="s">
        <v>974</v>
      </c>
      <c r="C278" s="10" t="s">
        <v>975</v>
      </c>
      <c r="D278" s="10">
        <v>2024.09</v>
      </c>
      <c r="E278" s="10" t="s">
        <v>976</v>
      </c>
      <c r="F278" s="10" t="s">
        <v>628</v>
      </c>
      <c r="G278" s="10" t="s">
        <v>131</v>
      </c>
    </row>
    <row r="279" ht="36" spans="1:7">
      <c r="A279" s="9">
        <v>276</v>
      </c>
      <c r="B279" s="10" t="s">
        <v>977</v>
      </c>
      <c r="C279" s="10" t="s">
        <v>978</v>
      </c>
      <c r="D279" s="10">
        <v>2024.09</v>
      </c>
      <c r="E279" s="10" t="s">
        <v>979</v>
      </c>
      <c r="F279" s="10" t="s">
        <v>471</v>
      </c>
      <c r="G279" s="10" t="s">
        <v>980</v>
      </c>
    </row>
    <row r="280" ht="24" spans="1:7">
      <c r="A280" s="9">
        <v>277</v>
      </c>
      <c r="B280" s="10" t="s">
        <v>981</v>
      </c>
      <c r="C280" s="10" t="s">
        <v>982</v>
      </c>
      <c r="D280" s="10">
        <v>2024.09</v>
      </c>
      <c r="E280" s="10" t="s">
        <v>983</v>
      </c>
      <c r="F280" s="10" t="s">
        <v>984</v>
      </c>
      <c r="G280" s="10" t="s">
        <v>922</v>
      </c>
    </row>
    <row r="281" ht="72" spans="1:7">
      <c r="A281" s="9">
        <v>278</v>
      </c>
      <c r="B281" s="10" t="s">
        <v>985</v>
      </c>
      <c r="C281" s="10" t="s">
        <v>986</v>
      </c>
      <c r="D281" s="10">
        <v>2024.09</v>
      </c>
      <c r="E281" s="10" t="s">
        <v>987</v>
      </c>
      <c r="F281" s="10" t="s">
        <v>988</v>
      </c>
      <c r="G281" s="10" t="s">
        <v>137</v>
      </c>
    </row>
    <row r="282" ht="36" spans="1:7">
      <c r="A282" s="9">
        <v>279</v>
      </c>
      <c r="B282" s="10" t="s">
        <v>989</v>
      </c>
      <c r="C282" s="10" t="s">
        <v>990</v>
      </c>
      <c r="D282" s="10">
        <v>2024.09</v>
      </c>
      <c r="E282" s="10" t="s">
        <v>991</v>
      </c>
      <c r="F282" s="10" t="s">
        <v>992</v>
      </c>
      <c r="G282" s="10" t="s">
        <v>954</v>
      </c>
    </row>
    <row r="283" ht="24" spans="1:7">
      <c r="A283" s="9">
        <v>280</v>
      </c>
      <c r="B283" s="10" t="s">
        <v>993</v>
      </c>
      <c r="C283" s="10" t="s">
        <v>994</v>
      </c>
      <c r="D283" s="10">
        <v>2024.09</v>
      </c>
      <c r="E283" s="10" t="s">
        <v>141</v>
      </c>
      <c r="F283" s="10" t="s">
        <v>836</v>
      </c>
      <c r="G283" s="10" t="s">
        <v>348</v>
      </c>
    </row>
    <row r="284" ht="24" spans="1:7">
      <c r="A284" s="9">
        <v>281</v>
      </c>
      <c r="B284" s="10" t="s">
        <v>995</v>
      </c>
      <c r="C284" s="10" t="s">
        <v>996</v>
      </c>
      <c r="D284" s="10">
        <v>2024.09</v>
      </c>
      <c r="E284" s="10" t="s">
        <v>141</v>
      </c>
      <c r="F284" s="10" t="s">
        <v>142</v>
      </c>
      <c r="G284" s="10" t="s">
        <v>348</v>
      </c>
    </row>
    <row r="285" ht="24" spans="1:7">
      <c r="A285" s="9">
        <v>282</v>
      </c>
      <c r="B285" s="10" t="s">
        <v>997</v>
      </c>
      <c r="C285" s="10" t="s">
        <v>998</v>
      </c>
      <c r="D285" s="10">
        <v>2021.6</v>
      </c>
      <c r="E285" s="10" t="s">
        <v>999</v>
      </c>
      <c r="F285" s="10" t="s">
        <v>344</v>
      </c>
      <c r="G285" s="10" t="s">
        <v>1000</v>
      </c>
    </row>
    <row r="286" ht="36" spans="1:7">
      <c r="A286" s="9">
        <v>283</v>
      </c>
      <c r="B286" s="10" t="s">
        <v>1001</v>
      </c>
      <c r="C286" s="10" t="s">
        <v>1002</v>
      </c>
      <c r="D286" s="10">
        <v>2021.6</v>
      </c>
      <c r="E286" s="10" t="s">
        <v>1003</v>
      </c>
      <c r="F286" s="10" t="s">
        <v>344</v>
      </c>
      <c r="G286" s="10" t="s">
        <v>518</v>
      </c>
    </row>
    <row r="287" ht="24" spans="1:7">
      <c r="A287" s="9">
        <v>284</v>
      </c>
      <c r="B287" s="10" t="s">
        <v>1004</v>
      </c>
      <c r="C287" s="10" t="s">
        <v>1005</v>
      </c>
      <c r="D287" s="10">
        <v>2021.6</v>
      </c>
      <c r="E287" s="10" t="s">
        <v>1006</v>
      </c>
      <c r="F287" s="10" t="s">
        <v>18</v>
      </c>
      <c r="G287" s="10" t="s">
        <v>427</v>
      </c>
    </row>
    <row r="288" ht="36" spans="1:7">
      <c r="A288" s="9">
        <v>285</v>
      </c>
      <c r="B288" s="10" t="s">
        <v>1007</v>
      </c>
      <c r="C288" s="10" t="s">
        <v>1008</v>
      </c>
      <c r="D288" s="10">
        <v>2021.6</v>
      </c>
      <c r="E288" s="10" t="s">
        <v>1009</v>
      </c>
      <c r="F288" s="10" t="s">
        <v>217</v>
      </c>
      <c r="G288" s="10" t="s">
        <v>579</v>
      </c>
    </row>
    <row r="289" ht="48" spans="1:7">
      <c r="A289" s="9">
        <v>286</v>
      </c>
      <c r="B289" s="10" t="s">
        <v>1010</v>
      </c>
      <c r="C289" s="10" t="s">
        <v>1011</v>
      </c>
      <c r="D289" s="10">
        <v>2021.6</v>
      </c>
      <c r="E289" s="10" t="s">
        <v>1012</v>
      </c>
      <c r="F289" s="10" t="s">
        <v>171</v>
      </c>
      <c r="G289" s="10" t="s">
        <v>937</v>
      </c>
    </row>
    <row r="290" ht="24" spans="1:7">
      <c r="A290" s="9">
        <v>287</v>
      </c>
      <c r="B290" s="10" t="s">
        <v>1013</v>
      </c>
      <c r="C290" s="10" t="s">
        <v>1014</v>
      </c>
      <c r="D290" s="10">
        <v>2021.6</v>
      </c>
      <c r="E290" s="10" t="s">
        <v>1015</v>
      </c>
      <c r="F290" s="10" t="s">
        <v>13</v>
      </c>
      <c r="G290" s="10" t="s">
        <v>922</v>
      </c>
    </row>
    <row r="291" ht="24" spans="1:7">
      <c r="A291" s="9">
        <v>288</v>
      </c>
      <c r="B291" s="10" t="s">
        <v>1016</v>
      </c>
      <c r="C291" s="10" t="s">
        <v>1017</v>
      </c>
      <c r="D291" s="10">
        <v>2021.6</v>
      </c>
      <c r="E291" s="10" t="s">
        <v>1018</v>
      </c>
      <c r="F291" s="10" t="s">
        <v>13</v>
      </c>
      <c r="G291" s="10" t="s">
        <v>427</v>
      </c>
    </row>
    <row r="292" ht="36" spans="1:7">
      <c r="A292" s="9">
        <v>289</v>
      </c>
      <c r="B292" s="10" t="s">
        <v>1019</v>
      </c>
      <c r="C292" s="10" t="s">
        <v>1020</v>
      </c>
      <c r="D292" s="10">
        <v>2021.6</v>
      </c>
      <c r="E292" s="10" t="s">
        <v>1021</v>
      </c>
      <c r="F292" s="10" t="s">
        <v>217</v>
      </c>
      <c r="G292" s="10" t="s">
        <v>362</v>
      </c>
    </row>
    <row r="293" ht="24" spans="1:7">
      <c r="A293" s="9">
        <v>290</v>
      </c>
      <c r="B293" s="10" t="s">
        <v>1022</v>
      </c>
      <c r="C293" s="10" t="s">
        <v>1023</v>
      </c>
      <c r="D293" s="10">
        <v>2021.6</v>
      </c>
      <c r="E293" s="10" t="s">
        <v>1024</v>
      </c>
      <c r="F293" s="10" t="s">
        <v>476</v>
      </c>
      <c r="G293" s="10" t="s">
        <v>1025</v>
      </c>
    </row>
    <row r="294" ht="24" spans="1:7">
      <c r="A294" s="9">
        <v>291</v>
      </c>
      <c r="B294" s="10" t="s">
        <v>1026</v>
      </c>
      <c r="C294" s="10" t="s">
        <v>1027</v>
      </c>
      <c r="D294" s="10">
        <v>2021.6</v>
      </c>
      <c r="E294" s="10" t="s">
        <v>1015</v>
      </c>
      <c r="F294" s="10" t="s">
        <v>1028</v>
      </c>
      <c r="G294" s="10" t="s">
        <v>131</v>
      </c>
    </row>
    <row r="295" ht="24" spans="1:7">
      <c r="A295" s="9">
        <v>292</v>
      </c>
      <c r="B295" s="10" t="s">
        <v>1029</v>
      </c>
      <c r="C295" s="10" t="s">
        <v>1030</v>
      </c>
      <c r="D295" s="10">
        <v>2021.6</v>
      </c>
      <c r="E295" s="10" t="s">
        <v>1031</v>
      </c>
      <c r="F295" s="10" t="s">
        <v>547</v>
      </c>
      <c r="G295" s="10" t="s">
        <v>618</v>
      </c>
    </row>
    <row r="296" ht="24" spans="1:7">
      <c r="A296" s="9">
        <v>293</v>
      </c>
      <c r="B296" s="10" t="s">
        <v>1032</v>
      </c>
      <c r="C296" s="10" t="s">
        <v>1033</v>
      </c>
      <c r="D296" s="10">
        <v>2021.6</v>
      </c>
      <c r="E296" s="10" t="s">
        <v>141</v>
      </c>
      <c r="F296" s="10" t="s">
        <v>1034</v>
      </c>
      <c r="G296" s="10" t="s">
        <v>31</v>
      </c>
    </row>
    <row r="297" ht="36" spans="1:7">
      <c r="A297" s="9">
        <v>294</v>
      </c>
      <c r="B297" s="10" t="s">
        <v>1035</v>
      </c>
      <c r="C297" s="10" t="s">
        <v>1036</v>
      </c>
      <c r="D297" s="10">
        <v>2021.6</v>
      </c>
      <c r="E297" s="10" t="s">
        <v>1037</v>
      </c>
      <c r="F297" s="10" t="s">
        <v>1038</v>
      </c>
      <c r="G297" s="10" t="s">
        <v>362</v>
      </c>
    </row>
    <row r="298" ht="24" spans="1:7">
      <c r="A298" s="9">
        <v>295</v>
      </c>
      <c r="B298" s="10" t="s">
        <v>1039</v>
      </c>
      <c r="C298" s="10" t="s">
        <v>1040</v>
      </c>
      <c r="D298" s="10">
        <v>2021.6</v>
      </c>
      <c r="E298" s="10" t="s">
        <v>1041</v>
      </c>
      <c r="F298" s="10" t="s">
        <v>1042</v>
      </c>
      <c r="G298" s="10" t="s">
        <v>143</v>
      </c>
    </row>
    <row r="299" ht="36" spans="1:7">
      <c r="A299" s="9">
        <v>296</v>
      </c>
      <c r="B299" s="10" t="s">
        <v>1043</v>
      </c>
      <c r="C299" s="10" t="s">
        <v>1044</v>
      </c>
      <c r="D299" s="10">
        <v>2021.9</v>
      </c>
      <c r="E299" s="10" t="s">
        <v>1045</v>
      </c>
      <c r="F299" s="10" t="s">
        <v>1046</v>
      </c>
      <c r="G299" s="10" t="s">
        <v>58</v>
      </c>
    </row>
    <row r="300" ht="24" spans="1:7">
      <c r="A300" s="9">
        <v>297</v>
      </c>
      <c r="B300" s="10" t="s">
        <v>1047</v>
      </c>
      <c r="C300" s="10" t="s">
        <v>1048</v>
      </c>
      <c r="D300" s="10">
        <v>2021.9</v>
      </c>
      <c r="E300" s="10" t="s">
        <v>1049</v>
      </c>
      <c r="F300" s="10" t="s">
        <v>1046</v>
      </c>
      <c r="G300" s="10" t="s">
        <v>477</v>
      </c>
    </row>
    <row r="301" ht="36" spans="1:7">
      <c r="A301" s="9">
        <v>298</v>
      </c>
      <c r="B301" s="10" t="s">
        <v>1050</v>
      </c>
      <c r="C301" s="10" t="s">
        <v>1051</v>
      </c>
      <c r="D301" s="10">
        <v>2021.9</v>
      </c>
      <c r="E301" s="10" t="s">
        <v>427</v>
      </c>
      <c r="F301" s="10" t="s">
        <v>1052</v>
      </c>
      <c r="G301" s="10" t="s">
        <v>427</v>
      </c>
    </row>
    <row r="302" ht="36" spans="1:7">
      <c r="A302" s="9">
        <v>299</v>
      </c>
      <c r="B302" s="10" t="s">
        <v>1053</v>
      </c>
      <c r="C302" s="10" t="s">
        <v>1054</v>
      </c>
      <c r="D302" s="10">
        <v>2021.9</v>
      </c>
      <c r="E302" s="10" t="s">
        <v>1037</v>
      </c>
      <c r="F302" s="10" t="s">
        <v>42</v>
      </c>
      <c r="G302" s="10" t="s">
        <v>362</v>
      </c>
    </row>
    <row r="303" ht="60" spans="1:7">
      <c r="A303" s="9">
        <v>300</v>
      </c>
      <c r="B303" s="10" t="s">
        <v>1055</v>
      </c>
      <c r="C303" s="10" t="s">
        <v>1056</v>
      </c>
      <c r="D303" s="10">
        <v>2021.9</v>
      </c>
      <c r="E303" s="10" t="s">
        <v>1057</v>
      </c>
      <c r="F303" s="10" t="s">
        <v>1058</v>
      </c>
      <c r="G303" s="10" t="s">
        <v>654</v>
      </c>
    </row>
    <row r="304" ht="24" spans="1:7">
      <c r="A304" s="9">
        <v>301</v>
      </c>
      <c r="B304" s="10" t="s">
        <v>1059</v>
      </c>
      <c r="C304" s="10" t="s">
        <v>1060</v>
      </c>
      <c r="D304" s="10">
        <v>2021.9</v>
      </c>
      <c r="E304" s="10" t="s">
        <v>141</v>
      </c>
      <c r="F304" s="10" t="s">
        <v>251</v>
      </c>
      <c r="G304" s="10" t="s">
        <v>203</v>
      </c>
    </row>
    <row r="305" ht="24" spans="1:7">
      <c r="A305" s="9">
        <v>302</v>
      </c>
      <c r="B305" s="10" t="s">
        <v>1061</v>
      </c>
      <c r="C305" s="10" t="s">
        <v>1062</v>
      </c>
      <c r="D305" s="10">
        <v>2021.9</v>
      </c>
      <c r="E305" s="10" t="s">
        <v>1063</v>
      </c>
      <c r="F305" s="10" t="s">
        <v>57</v>
      </c>
      <c r="G305" s="10" t="s">
        <v>654</v>
      </c>
    </row>
    <row r="306" ht="24" spans="1:7">
      <c r="A306" s="9">
        <v>303</v>
      </c>
      <c r="B306" s="10" t="s">
        <v>1064</v>
      </c>
      <c r="C306" s="10" t="s">
        <v>1065</v>
      </c>
      <c r="D306" s="10">
        <v>2021.9</v>
      </c>
      <c r="E306" s="10" t="s">
        <v>1024</v>
      </c>
      <c r="F306" s="10" t="s">
        <v>52</v>
      </c>
      <c r="G306" s="10" t="s">
        <v>1066</v>
      </c>
    </row>
    <row r="307" ht="24" spans="1:7">
      <c r="A307" s="9">
        <v>304</v>
      </c>
      <c r="B307" s="10" t="s">
        <v>1067</v>
      </c>
      <c r="C307" s="10" t="s">
        <v>1068</v>
      </c>
      <c r="D307" s="10">
        <v>2021.9</v>
      </c>
      <c r="E307" s="10" t="s">
        <v>1024</v>
      </c>
      <c r="F307" s="10" t="s">
        <v>1028</v>
      </c>
      <c r="G307" s="10" t="s">
        <v>131</v>
      </c>
    </row>
    <row r="308" ht="36" spans="1:7">
      <c r="A308" s="9">
        <v>305</v>
      </c>
      <c r="B308" s="10" t="s">
        <v>1069</v>
      </c>
      <c r="C308" s="10" t="s">
        <v>1070</v>
      </c>
      <c r="D308" s="10">
        <v>2021.9</v>
      </c>
      <c r="E308" s="10" t="s">
        <v>1006</v>
      </c>
      <c r="F308" s="10" t="s">
        <v>18</v>
      </c>
      <c r="G308" s="10" t="s">
        <v>427</v>
      </c>
    </row>
    <row r="309" ht="24" spans="1:7">
      <c r="A309" s="9">
        <v>306</v>
      </c>
      <c r="B309" s="10" t="s">
        <v>1071</v>
      </c>
      <c r="C309" s="10" t="s">
        <v>1072</v>
      </c>
      <c r="D309" s="10">
        <v>2021.12</v>
      </c>
      <c r="E309" s="10" t="s">
        <v>1073</v>
      </c>
      <c r="F309" s="10" t="s">
        <v>1074</v>
      </c>
      <c r="G309" s="10" t="s">
        <v>1075</v>
      </c>
    </row>
    <row r="310" ht="60" spans="1:7">
      <c r="A310" s="9">
        <v>307</v>
      </c>
      <c r="B310" s="10" t="s">
        <v>1076</v>
      </c>
      <c r="C310" s="10" t="s">
        <v>1077</v>
      </c>
      <c r="D310" s="10">
        <v>2021.12</v>
      </c>
      <c r="E310" s="10" t="s">
        <v>1057</v>
      </c>
      <c r="F310" s="10" t="s">
        <v>1058</v>
      </c>
      <c r="G310" s="10" t="s">
        <v>654</v>
      </c>
    </row>
    <row r="311" ht="24" spans="1:7">
      <c r="A311" s="9">
        <v>308</v>
      </c>
      <c r="B311" s="10" t="s">
        <v>1078</v>
      </c>
      <c r="C311" s="10" t="s">
        <v>1079</v>
      </c>
      <c r="D311" s="10">
        <v>2021.12</v>
      </c>
      <c r="E311" s="10" t="s">
        <v>141</v>
      </c>
      <c r="F311" s="10" t="s">
        <v>142</v>
      </c>
      <c r="G311" s="10" t="s">
        <v>152</v>
      </c>
    </row>
    <row r="312" ht="36" spans="1:7">
      <c r="A312" s="9">
        <v>309</v>
      </c>
      <c r="B312" s="10" t="s">
        <v>1080</v>
      </c>
      <c r="C312" s="10" t="s">
        <v>1081</v>
      </c>
      <c r="D312" s="10">
        <v>2021.12</v>
      </c>
      <c r="E312" s="10" t="s">
        <v>1082</v>
      </c>
      <c r="F312" s="10" t="s">
        <v>1083</v>
      </c>
      <c r="G312" s="10" t="s">
        <v>362</v>
      </c>
    </row>
    <row r="313" ht="36" spans="1:7">
      <c r="A313" s="9">
        <v>310</v>
      </c>
      <c r="B313" s="10" t="s">
        <v>1084</v>
      </c>
      <c r="C313" s="10" t="s">
        <v>1085</v>
      </c>
      <c r="D313" s="10">
        <v>2021.12</v>
      </c>
      <c r="E313" s="10" t="s">
        <v>1086</v>
      </c>
      <c r="F313" s="10" t="s">
        <v>30</v>
      </c>
      <c r="G313" s="10" t="s">
        <v>937</v>
      </c>
    </row>
    <row r="314" ht="24" spans="1:7">
      <c r="A314" s="9">
        <v>311</v>
      </c>
      <c r="B314" s="10" t="s">
        <v>1087</v>
      </c>
      <c r="C314" s="10" t="s">
        <v>1088</v>
      </c>
      <c r="D314" s="10">
        <v>2022.6</v>
      </c>
      <c r="E314" s="10" t="s">
        <v>1089</v>
      </c>
      <c r="F314" s="10" t="s">
        <v>1090</v>
      </c>
      <c r="G314" s="10" t="s">
        <v>131</v>
      </c>
    </row>
    <row r="315" ht="24" spans="1:7">
      <c r="A315" s="9">
        <v>312</v>
      </c>
      <c r="B315" s="10" t="s">
        <v>1091</v>
      </c>
      <c r="C315" s="10" t="s">
        <v>1092</v>
      </c>
      <c r="D315" s="10">
        <v>2022.6</v>
      </c>
      <c r="E315" s="10" t="s">
        <v>1089</v>
      </c>
      <c r="F315" s="10" t="s">
        <v>369</v>
      </c>
      <c r="G315" s="10" t="s">
        <v>131</v>
      </c>
    </row>
    <row r="316" ht="36" spans="1:7">
      <c r="A316" s="9">
        <v>313</v>
      </c>
      <c r="B316" s="10" t="s">
        <v>1093</v>
      </c>
      <c r="C316" s="10" t="s">
        <v>1094</v>
      </c>
      <c r="D316" s="10">
        <v>2022.6</v>
      </c>
      <c r="E316" s="10" t="s">
        <v>1095</v>
      </c>
      <c r="F316" s="10" t="s">
        <v>217</v>
      </c>
      <c r="G316" s="10" t="s">
        <v>1096</v>
      </c>
    </row>
    <row r="317" ht="24" spans="1:7">
      <c r="A317" s="9">
        <v>314</v>
      </c>
      <c r="B317" s="10" t="s">
        <v>1097</v>
      </c>
      <c r="C317" s="10" t="s">
        <v>1098</v>
      </c>
      <c r="D317" s="10">
        <v>2022.6</v>
      </c>
      <c r="E317" s="10" t="s">
        <v>1099</v>
      </c>
      <c r="F317" s="10" t="s">
        <v>18</v>
      </c>
      <c r="G317" s="10" t="s">
        <v>167</v>
      </c>
    </row>
    <row r="318" ht="24" spans="1:7">
      <c r="A318" s="9">
        <v>315</v>
      </c>
      <c r="B318" s="10" t="s">
        <v>1100</v>
      </c>
      <c r="C318" s="10" t="s">
        <v>1101</v>
      </c>
      <c r="D318" s="10">
        <v>2022.6</v>
      </c>
      <c r="E318" s="10" t="s">
        <v>141</v>
      </c>
      <c r="F318" s="10" t="s">
        <v>1102</v>
      </c>
      <c r="G318" s="10" t="s">
        <v>91</v>
      </c>
    </row>
    <row r="319" ht="24" spans="1:7">
      <c r="A319" s="9">
        <v>316</v>
      </c>
      <c r="B319" s="10" t="s">
        <v>1103</v>
      </c>
      <c r="C319" s="10" t="s">
        <v>1104</v>
      </c>
      <c r="D319" s="10">
        <v>2022.6</v>
      </c>
      <c r="E319" s="10" t="s">
        <v>141</v>
      </c>
      <c r="F319" s="10" t="s">
        <v>1102</v>
      </c>
      <c r="G319" s="10" t="s">
        <v>91</v>
      </c>
    </row>
    <row r="320" ht="36" spans="1:7">
      <c r="A320" s="9">
        <v>317</v>
      </c>
      <c r="B320" s="10" t="s">
        <v>1105</v>
      </c>
      <c r="C320" s="10" t="s">
        <v>1106</v>
      </c>
      <c r="D320" s="10">
        <v>2022.6</v>
      </c>
      <c r="E320" s="10" t="s">
        <v>1107</v>
      </c>
      <c r="F320" s="10" t="s">
        <v>945</v>
      </c>
      <c r="G320" s="10" t="s">
        <v>1108</v>
      </c>
    </row>
    <row r="321" ht="24" spans="1:7">
      <c r="A321" s="9">
        <v>318</v>
      </c>
      <c r="B321" s="10" t="s">
        <v>1109</v>
      </c>
      <c r="C321" s="10" t="s">
        <v>1110</v>
      </c>
      <c r="D321" s="10">
        <v>2022.9</v>
      </c>
      <c r="E321" s="10" t="s">
        <v>1111</v>
      </c>
      <c r="F321" s="10" t="s">
        <v>18</v>
      </c>
      <c r="G321" s="10" t="s">
        <v>213</v>
      </c>
    </row>
    <row r="322" ht="24" spans="1:7">
      <c r="A322" s="9">
        <v>319</v>
      </c>
      <c r="B322" s="10" t="s">
        <v>1112</v>
      </c>
      <c r="C322" s="10" t="s">
        <v>1113</v>
      </c>
      <c r="D322" s="10">
        <v>2022.9</v>
      </c>
      <c r="E322" s="10" t="s">
        <v>1095</v>
      </c>
      <c r="F322" s="10" t="s">
        <v>1114</v>
      </c>
      <c r="G322" s="10" t="s">
        <v>243</v>
      </c>
    </row>
    <row r="323" ht="36" spans="1:7">
      <c r="A323" s="9">
        <v>320</v>
      </c>
      <c r="B323" s="10" t="s">
        <v>1115</v>
      </c>
      <c r="C323" s="10" t="s">
        <v>1116</v>
      </c>
      <c r="D323" s="10">
        <v>2022.9</v>
      </c>
      <c r="E323" s="10" t="s">
        <v>1117</v>
      </c>
      <c r="F323" s="10" t="s">
        <v>1118</v>
      </c>
      <c r="G323" s="10" t="s">
        <v>1119</v>
      </c>
    </row>
    <row r="324" ht="24" spans="1:7">
      <c r="A324" s="9">
        <v>321</v>
      </c>
      <c r="B324" s="10" t="s">
        <v>1120</v>
      </c>
      <c r="C324" s="10" t="s">
        <v>1121</v>
      </c>
      <c r="D324" s="10">
        <v>2022.9</v>
      </c>
      <c r="E324" s="10" t="s">
        <v>1122</v>
      </c>
      <c r="F324" s="10" t="s">
        <v>406</v>
      </c>
      <c r="G324" s="10" t="s">
        <v>91</v>
      </c>
    </row>
    <row r="325" ht="24" spans="1:7">
      <c r="A325" s="9">
        <v>322</v>
      </c>
      <c r="B325" s="10" t="s">
        <v>1123</v>
      </c>
      <c r="C325" s="10" t="s">
        <v>1124</v>
      </c>
      <c r="D325" s="10">
        <v>2022.9</v>
      </c>
      <c r="E325" s="10" t="s">
        <v>1125</v>
      </c>
      <c r="F325" s="10" t="s">
        <v>344</v>
      </c>
      <c r="G325" s="10" t="s">
        <v>1126</v>
      </c>
    </row>
    <row r="326" ht="24" spans="1:7">
      <c r="A326" s="9">
        <v>323</v>
      </c>
      <c r="B326" s="10" t="s">
        <v>1127</v>
      </c>
      <c r="C326" s="10" t="s">
        <v>1128</v>
      </c>
      <c r="D326" s="10">
        <v>2023.3</v>
      </c>
      <c r="E326" s="10" t="s">
        <v>1129</v>
      </c>
      <c r="F326" s="10" t="s">
        <v>121</v>
      </c>
      <c r="G326" s="10" t="s">
        <v>63</v>
      </c>
    </row>
    <row r="327" ht="24" spans="1:7">
      <c r="A327" s="9">
        <v>324</v>
      </c>
      <c r="B327" s="10" t="s">
        <v>1130</v>
      </c>
      <c r="C327" s="10" t="s">
        <v>1131</v>
      </c>
      <c r="D327" s="10">
        <v>2023.3</v>
      </c>
      <c r="E327" s="10" t="s">
        <v>42</v>
      </c>
      <c r="F327" s="10" t="s">
        <v>42</v>
      </c>
      <c r="G327" s="10" t="s">
        <v>579</v>
      </c>
    </row>
    <row r="328" ht="24" spans="1:7">
      <c r="A328" s="9">
        <v>325</v>
      </c>
      <c r="B328" s="10" t="s">
        <v>1132</v>
      </c>
      <c r="C328" s="10" t="s">
        <v>1133</v>
      </c>
      <c r="D328" s="10">
        <v>2023.3</v>
      </c>
      <c r="E328" s="10" t="s">
        <v>1134</v>
      </c>
      <c r="F328" s="10" t="s">
        <v>589</v>
      </c>
      <c r="G328" s="10" t="s">
        <v>654</v>
      </c>
    </row>
    <row r="329" ht="24" spans="1:7">
      <c r="A329" s="9">
        <v>326</v>
      </c>
      <c r="B329" s="10" t="s">
        <v>1135</v>
      </c>
      <c r="C329" s="10" t="s">
        <v>1136</v>
      </c>
      <c r="D329" s="10">
        <v>2023.3</v>
      </c>
      <c r="E329" s="10" t="s">
        <v>1137</v>
      </c>
      <c r="F329" s="10" t="s">
        <v>121</v>
      </c>
      <c r="G329" s="10" t="s">
        <v>908</v>
      </c>
    </row>
    <row r="330" ht="36" spans="1:7">
      <c r="A330" s="9">
        <v>327</v>
      </c>
      <c r="B330" s="10" t="s">
        <v>1138</v>
      </c>
      <c r="C330" s="10" t="s">
        <v>1139</v>
      </c>
      <c r="D330" s="10" t="s">
        <v>1140</v>
      </c>
      <c r="E330" s="10" t="s">
        <v>1024</v>
      </c>
      <c r="F330" s="10" t="s">
        <v>276</v>
      </c>
      <c r="G330" s="10" t="s">
        <v>362</v>
      </c>
    </row>
    <row r="331" ht="24" spans="1:7">
      <c r="A331" s="9">
        <v>328</v>
      </c>
      <c r="B331" s="10" t="s">
        <v>1141</v>
      </c>
      <c r="C331" s="10" t="s">
        <v>1142</v>
      </c>
      <c r="D331" s="10" t="s">
        <v>1140</v>
      </c>
      <c r="E331" s="10" t="s">
        <v>1143</v>
      </c>
      <c r="F331" s="10" t="s">
        <v>1144</v>
      </c>
      <c r="G331" s="10" t="s">
        <v>48</v>
      </c>
    </row>
    <row r="332" ht="24" spans="1:7">
      <c r="A332" s="9">
        <v>329</v>
      </c>
      <c r="B332" s="10" t="s">
        <v>1145</v>
      </c>
      <c r="C332" s="10" t="s">
        <v>1146</v>
      </c>
      <c r="D332" s="10" t="s">
        <v>1140</v>
      </c>
      <c r="E332" s="10" t="s">
        <v>1147</v>
      </c>
      <c r="F332" s="10" t="s">
        <v>18</v>
      </c>
      <c r="G332" s="10" t="s">
        <v>77</v>
      </c>
    </row>
    <row r="333" ht="60" spans="1:7">
      <c r="A333" s="9">
        <v>330</v>
      </c>
      <c r="B333" s="10" t="s">
        <v>1148</v>
      </c>
      <c r="C333" s="10" t="s">
        <v>1149</v>
      </c>
      <c r="D333" s="10" t="s">
        <v>1140</v>
      </c>
      <c r="E333" s="10" t="s">
        <v>1107</v>
      </c>
      <c r="F333" s="10" t="s">
        <v>945</v>
      </c>
      <c r="G333" s="10" t="s">
        <v>1108</v>
      </c>
    </row>
    <row r="334" ht="48" spans="1:7">
      <c r="A334" s="9">
        <v>331</v>
      </c>
      <c r="B334" s="10" t="s">
        <v>1150</v>
      </c>
      <c r="C334" s="10" t="s">
        <v>1151</v>
      </c>
      <c r="D334" s="10" t="s">
        <v>1140</v>
      </c>
      <c r="E334" s="10" t="s">
        <v>1152</v>
      </c>
      <c r="F334" s="10" t="s">
        <v>945</v>
      </c>
      <c r="G334" s="10" t="s">
        <v>937</v>
      </c>
    </row>
    <row r="335" ht="24" spans="1:7">
      <c r="A335" s="9">
        <v>332</v>
      </c>
      <c r="B335" s="10" t="s">
        <v>1153</v>
      </c>
      <c r="C335" s="10" t="s">
        <v>1154</v>
      </c>
      <c r="D335" s="10" t="s">
        <v>1140</v>
      </c>
      <c r="E335" s="10" t="s">
        <v>1155</v>
      </c>
      <c r="F335" s="10" t="s">
        <v>276</v>
      </c>
      <c r="G335" s="10" t="s">
        <v>579</v>
      </c>
    </row>
    <row r="336" ht="48" spans="1:7">
      <c r="A336" s="9">
        <v>333</v>
      </c>
      <c r="B336" s="10" t="s">
        <v>1156</v>
      </c>
      <c r="C336" s="10" t="s">
        <v>1157</v>
      </c>
      <c r="D336" s="10">
        <v>2023.9</v>
      </c>
      <c r="E336" s="10" t="s">
        <v>1158</v>
      </c>
      <c r="F336" s="10" t="s">
        <v>130</v>
      </c>
      <c r="G336" s="10" t="s">
        <v>954</v>
      </c>
    </row>
    <row r="337" ht="48" spans="1:7">
      <c r="A337" s="9">
        <v>334</v>
      </c>
      <c r="B337" s="10" t="s">
        <v>1159</v>
      </c>
      <c r="C337" s="10" t="s">
        <v>1160</v>
      </c>
      <c r="D337" s="10">
        <v>2023.9</v>
      </c>
      <c r="E337" s="10" t="s">
        <v>1152</v>
      </c>
      <c r="F337" s="10" t="s">
        <v>1161</v>
      </c>
      <c r="G337" s="10" t="s">
        <v>937</v>
      </c>
    </row>
    <row r="338" ht="24" spans="1:7">
      <c r="A338" s="9">
        <v>335</v>
      </c>
      <c r="B338" s="10" t="s">
        <v>1162</v>
      </c>
      <c r="C338" s="10" t="s">
        <v>1163</v>
      </c>
      <c r="D338" s="10" t="s">
        <v>261</v>
      </c>
      <c r="E338" s="10" t="s">
        <v>1164</v>
      </c>
      <c r="F338" s="10" t="s">
        <v>1165</v>
      </c>
      <c r="G338" s="10" t="s">
        <v>922</v>
      </c>
    </row>
    <row r="339" ht="24" spans="1:7">
      <c r="A339" s="9">
        <v>336</v>
      </c>
      <c r="B339" s="10" t="s">
        <v>1166</v>
      </c>
      <c r="C339" s="10" t="s">
        <v>1167</v>
      </c>
      <c r="D339" s="10" t="s">
        <v>261</v>
      </c>
      <c r="E339" s="10" t="s">
        <v>1168</v>
      </c>
      <c r="F339" s="10" t="s">
        <v>52</v>
      </c>
      <c r="G339" s="10" t="s">
        <v>922</v>
      </c>
    </row>
    <row r="340" ht="24" spans="1:7">
      <c r="A340" s="9">
        <v>337</v>
      </c>
      <c r="B340" s="10" t="s">
        <v>1169</v>
      </c>
      <c r="C340" s="10" t="s">
        <v>1170</v>
      </c>
      <c r="D340" s="10" t="s">
        <v>261</v>
      </c>
      <c r="E340" s="10" t="s">
        <v>1171</v>
      </c>
      <c r="F340" s="10" t="s">
        <v>344</v>
      </c>
      <c r="G340" s="10" t="s">
        <v>477</v>
      </c>
    </row>
    <row r="341" ht="36" spans="1:7">
      <c r="A341" s="9">
        <v>338</v>
      </c>
      <c r="B341" s="10" t="s">
        <v>1172</v>
      </c>
      <c r="C341" s="10" t="s">
        <v>1173</v>
      </c>
      <c r="D341" s="10" t="s">
        <v>261</v>
      </c>
      <c r="E341" s="10" t="s">
        <v>1174</v>
      </c>
      <c r="F341" s="10" t="s">
        <v>52</v>
      </c>
      <c r="G341" s="10" t="s">
        <v>203</v>
      </c>
    </row>
    <row r="342" ht="24" spans="1:7">
      <c r="A342" s="9">
        <v>339</v>
      </c>
      <c r="B342" s="10" t="s">
        <v>1175</v>
      </c>
      <c r="C342" s="10" t="s">
        <v>1176</v>
      </c>
      <c r="D342" s="10" t="s">
        <v>1177</v>
      </c>
      <c r="E342" s="10" t="s">
        <v>1178</v>
      </c>
      <c r="F342" s="10" t="s">
        <v>18</v>
      </c>
      <c r="G342" s="10" t="s">
        <v>1179</v>
      </c>
    </row>
    <row r="343" ht="36" spans="1:7">
      <c r="A343" s="9">
        <v>340</v>
      </c>
      <c r="B343" s="10" t="s">
        <v>1180</v>
      </c>
      <c r="C343" s="10" t="s">
        <v>1181</v>
      </c>
      <c r="D343" s="10" t="s">
        <v>61</v>
      </c>
      <c r="E343" s="10" t="s">
        <v>1111</v>
      </c>
      <c r="F343" s="10" t="s">
        <v>1182</v>
      </c>
      <c r="G343" s="10" t="s">
        <v>809</v>
      </c>
    </row>
    <row r="344" ht="24" spans="1:7">
      <c r="A344" s="9">
        <v>341</v>
      </c>
      <c r="B344" s="10" t="s">
        <v>1183</v>
      </c>
      <c r="C344" s="10" t="s">
        <v>1184</v>
      </c>
      <c r="D344" s="10" t="s">
        <v>61</v>
      </c>
      <c r="E344" s="10" t="s">
        <v>1185</v>
      </c>
      <c r="F344" s="10" t="s">
        <v>1186</v>
      </c>
      <c r="G344" s="10" t="s">
        <v>161</v>
      </c>
    </row>
    <row r="345" ht="24" spans="1:7">
      <c r="A345" s="9">
        <v>342</v>
      </c>
      <c r="B345" s="10" t="s">
        <v>1187</v>
      </c>
      <c r="C345" s="10" t="s">
        <v>1188</v>
      </c>
      <c r="D345" s="10" t="s">
        <v>61</v>
      </c>
      <c r="E345" s="10" t="s">
        <v>1189</v>
      </c>
      <c r="F345" s="10" t="s">
        <v>660</v>
      </c>
      <c r="G345" s="10" t="s">
        <v>922</v>
      </c>
    </row>
    <row r="346" ht="36" spans="1:7">
      <c r="A346" s="9">
        <v>343</v>
      </c>
      <c r="B346" s="10" t="s">
        <v>1190</v>
      </c>
      <c r="C346" s="10" t="s">
        <v>1191</v>
      </c>
      <c r="D346" s="10" t="s">
        <v>61</v>
      </c>
      <c r="E346" s="10" t="s">
        <v>1192</v>
      </c>
      <c r="F346" s="10" t="s">
        <v>276</v>
      </c>
      <c r="G346" s="10" t="s">
        <v>1193</v>
      </c>
    </row>
    <row r="347" ht="24" spans="1:7">
      <c r="A347" s="9">
        <v>344</v>
      </c>
      <c r="B347" s="10" t="s">
        <v>1194</v>
      </c>
      <c r="C347" s="10" t="s">
        <v>1195</v>
      </c>
      <c r="D347" s="10" t="s">
        <v>61</v>
      </c>
      <c r="E347" s="10" t="s">
        <v>1196</v>
      </c>
      <c r="F347" s="10" t="s">
        <v>628</v>
      </c>
      <c r="G347" s="10" t="s">
        <v>1197</v>
      </c>
    </row>
    <row r="348" ht="24" spans="1:7">
      <c r="A348" s="9">
        <v>345</v>
      </c>
      <c r="B348" s="10" t="s">
        <v>1198</v>
      </c>
      <c r="C348" s="10" t="s">
        <v>1199</v>
      </c>
      <c r="D348" s="10" t="s">
        <v>61</v>
      </c>
      <c r="E348" s="10" t="s">
        <v>1200</v>
      </c>
      <c r="F348" s="10" t="s">
        <v>589</v>
      </c>
      <c r="G348" s="10" t="s">
        <v>597</v>
      </c>
    </row>
    <row r="349" ht="24" spans="1:7">
      <c r="A349" s="9">
        <v>346</v>
      </c>
      <c r="B349" s="10" t="s">
        <v>1201</v>
      </c>
      <c r="C349" s="10" t="s">
        <v>1202</v>
      </c>
      <c r="D349" s="10" t="s">
        <v>61</v>
      </c>
      <c r="E349" s="10" t="s">
        <v>1203</v>
      </c>
      <c r="F349" s="10" t="s">
        <v>775</v>
      </c>
      <c r="G349" s="10" t="s">
        <v>1204</v>
      </c>
    </row>
    <row r="350" ht="36" spans="1:7">
      <c r="A350" s="9">
        <v>347</v>
      </c>
      <c r="B350" s="10" t="s">
        <v>1205</v>
      </c>
      <c r="C350" s="10" t="s">
        <v>1206</v>
      </c>
      <c r="D350" s="10" t="s">
        <v>61</v>
      </c>
      <c r="E350" s="10" t="s">
        <v>1207</v>
      </c>
      <c r="F350" s="10" t="s">
        <v>18</v>
      </c>
      <c r="G350" s="10" t="s">
        <v>1096</v>
      </c>
    </row>
    <row r="351" ht="24" spans="1:7">
      <c r="A351" s="9">
        <v>348</v>
      </c>
      <c r="B351" s="10" t="s">
        <v>1208</v>
      </c>
      <c r="C351" s="10" t="s">
        <v>1209</v>
      </c>
      <c r="D351" s="10" t="s">
        <v>61</v>
      </c>
      <c r="E351" s="10" t="s">
        <v>1203</v>
      </c>
      <c r="F351" s="10" t="s">
        <v>1210</v>
      </c>
      <c r="G351" s="10" t="s">
        <v>1211</v>
      </c>
    </row>
    <row r="352" ht="36" spans="1:7">
      <c r="A352" s="9">
        <v>349</v>
      </c>
      <c r="B352" s="10" t="s">
        <v>1212</v>
      </c>
      <c r="C352" s="10" t="s">
        <v>1213</v>
      </c>
      <c r="D352" s="10" t="s">
        <v>61</v>
      </c>
      <c r="E352" s="10" t="s">
        <v>1214</v>
      </c>
      <c r="F352" s="10" t="s">
        <v>142</v>
      </c>
      <c r="G352" s="10" t="s">
        <v>1215</v>
      </c>
    </row>
    <row r="353" ht="24" spans="1:7">
      <c r="A353" s="9">
        <v>350</v>
      </c>
      <c r="B353" s="10" t="s">
        <v>1216</v>
      </c>
      <c r="C353" s="10" t="s">
        <v>1217</v>
      </c>
      <c r="D353" s="10" t="s">
        <v>61</v>
      </c>
      <c r="E353" s="10" t="s">
        <v>1218</v>
      </c>
      <c r="F353" s="10" t="s">
        <v>171</v>
      </c>
      <c r="G353" s="10" t="s">
        <v>1215</v>
      </c>
    </row>
    <row r="354" ht="24" spans="1:7">
      <c r="A354" s="9">
        <v>351</v>
      </c>
      <c r="B354" s="10" t="s">
        <v>1219</v>
      </c>
      <c r="C354" s="10" t="s">
        <v>1220</v>
      </c>
      <c r="D354" s="10" t="s">
        <v>61</v>
      </c>
      <c r="E354" s="10" t="s">
        <v>1221</v>
      </c>
      <c r="F354" s="10" t="s">
        <v>121</v>
      </c>
      <c r="G354" s="10" t="s">
        <v>1222</v>
      </c>
    </row>
    <row r="355" ht="24" spans="1:7">
      <c r="A355" s="9">
        <v>352</v>
      </c>
      <c r="B355" s="10" t="s">
        <v>1223</v>
      </c>
      <c r="C355" s="10" t="s">
        <v>1224</v>
      </c>
      <c r="D355" s="10" t="s">
        <v>61</v>
      </c>
      <c r="E355" s="10" t="s">
        <v>1225</v>
      </c>
      <c r="F355" s="10" t="s">
        <v>1210</v>
      </c>
      <c r="G355" s="10" t="s">
        <v>14</v>
      </c>
    </row>
    <row r="356" ht="36" spans="1:7">
      <c r="A356" s="9">
        <v>353</v>
      </c>
      <c r="B356" s="10" t="s">
        <v>1226</v>
      </c>
      <c r="C356" s="10" t="s">
        <v>1227</v>
      </c>
      <c r="D356" s="10" t="s">
        <v>1228</v>
      </c>
      <c r="E356" s="10" t="s">
        <v>1155</v>
      </c>
      <c r="F356" s="10" t="s">
        <v>365</v>
      </c>
      <c r="G356" s="10" t="s">
        <v>14</v>
      </c>
    </row>
    <row r="357" ht="24" spans="1:7">
      <c r="A357" s="9">
        <v>354</v>
      </c>
      <c r="B357" s="10" t="s">
        <v>1229</v>
      </c>
      <c r="C357" s="10" t="s">
        <v>1230</v>
      </c>
      <c r="D357" s="10" t="s">
        <v>1228</v>
      </c>
      <c r="E357" s="10" t="s">
        <v>1155</v>
      </c>
      <c r="F357" s="10" t="s">
        <v>365</v>
      </c>
      <c r="G357" s="10" t="s">
        <v>579</v>
      </c>
    </row>
    <row r="358" ht="24" spans="1:7">
      <c r="A358" s="9">
        <v>355</v>
      </c>
      <c r="B358" s="10" t="s">
        <v>1231</v>
      </c>
      <c r="C358" s="10" t="s">
        <v>1232</v>
      </c>
      <c r="D358" s="10" t="s">
        <v>1228</v>
      </c>
      <c r="E358" s="10" t="s">
        <v>1233</v>
      </c>
      <c r="F358" s="10" t="s">
        <v>327</v>
      </c>
      <c r="G358" s="10" t="s">
        <v>684</v>
      </c>
    </row>
    <row r="359" ht="24" spans="1:7">
      <c r="A359" s="9">
        <v>356</v>
      </c>
      <c r="B359" s="10" t="s">
        <v>1234</v>
      </c>
      <c r="C359" s="10" t="s">
        <v>1235</v>
      </c>
      <c r="D359" s="10" t="s">
        <v>1228</v>
      </c>
      <c r="E359" s="10" t="s">
        <v>1236</v>
      </c>
      <c r="F359" s="10" t="s">
        <v>476</v>
      </c>
      <c r="G359" s="10" t="s">
        <v>1237</v>
      </c>
    </row>
    <row r="360" ht="36" spans="1:7">
      <c r="A360" s="9">
        <v>357</v>
      </c>
      <c r="B360" s="10" t="s">
        <v>1238</v>
      </c>
      <c r="C360" s="10" t="s">
        <v>1239</v>
      </c>
      <c r="D360" s="10" t="s">
        <v>1228</v>
      </c>
      <c r="E360" s="10" t="s">
        <v>1240</v>
      </c>
      <c r="F360" s="10" t="s">
        <v>62</v>
      </c>
      <c r="G360" s="10" t="s">
        <v>654</v>
      </c>
    </row>
    <row r="361" ht="36" spans="1:7">
      <c r="A361" s="9">
        <v>358</v>
      </c>
      <c r="B361" s="10" t="s">
        <v>1241</v>
      </c>
      <c r="C361" s="10" t="s">
        <v>1242</v>
      </c>
      <c r="D361" s="10" t="s">
        <v>1228</v>
      </c>
      <c r="E361" s="10" t="s">
        <v>1243</v>
      </c>
      <c r="F361" s="10" t="s">
        <v>62</v>
      </c>
      <c r="G361" s="10" t="s">
        <v>597</v>
      </c>
    </row>
    <row r="362" ht="36" spans="1:7">
      <c r="A362" s="9">
        <v>359</v>
      </c>
      <c r="B362" s="10" t="s">
        <v>1244</v>
      </c>
      <c r="C362" s="10" t="s">
        <v>1245</v>
      </c>
      <c r="D362" s="10" t="s">
        <v>1228</v>
      </c>
      <c r="E362" s="10" t="s">
        <v>1246</v>
      </c>
      <c r="F362" s="10" t="s">
        <v>365</v>
      </c>
      <c r="G362" s="10" t="s">
        <v>654</v>
      </c>
    </row>
    <row r="363" ht="24" spans="1:7">
      <c r="A363" s="9">
        <v>360</v>
      </c>
      <c r="B363" s="10" t="s">
        <v>1247</v>
      </c>
      <c r="C363" s="10" t="s">
        <v>1248</v>
      </c>
      <c r="D363" s="10" t="s">
        <v>1228</v>
      </c>
      <c r="E363" s="10" t="s">
        <v>1249</v>
      </c>
      <c r="F363" s="10" t="s">
        <v>1250</v>
      </c>
      <c r="G363" s="10" t="s">
        <v>254</v>
      </c>
    </row>
    <row r="364" ht="24" spans="1:7">
      <c r="A364" s="9">
        <v>361</v>
      </c>
      <c r="B364" s="10" t="s">
        <v>1251</v>
      </c>
      <c r="C364" s="10" t="s">
        <v>1252</v>
      </c>
      <c r="D364" s="10" t="s">
        <v>1228</v>
      </c>
      <c r="E364" s="10" t="s">
        <v>1253</v>
      </c>
      <c r="F364" s="10" t="s">
        <v>276</v>
      </c>
      <c r="G364" s="10" t="s">
        <v>1215</v>
      </c>
    </row>
    <row r="365" ht="60" spans="1:7">
      <c r="A365" s="9">
        <v>362</v>
      </c>
      <c r="B365" s="10" t="s">
        <v>1254</v>
      </c>
      <c r="C365" s="10" t="s">
        <v>1255</v>
      </c>
      <c r="D365" s="10" t="s">
        <v>1228</v>
      </c>
      <c r="E365" s="10" t="s">
        <v>1256</v>
      </c>
      <c r="F365" s="10" t="s">
        <v>18</v>
      </c>
      <c r="G365" s="10" t="s">
        <v>77</v>
      </c>
    </row>
    <row r="366" ht="36" spans="1:7">
      <c r="A366" s="9">
        <v>363</v>
      </c>
      <c r="B366" s="10" t="s">
        <v>1257</v>
      </c>
      <c r="C366" s="10" t="s">
        <v>1258</v>
      </c>
      <c r="D366" s="10">
        <v>2021.4</v>
      </c>
      <c r="E366" s="10" t="s">
        <v>1259</v>
      </c>
      <c r="F366" s="10" t="s">
        <v>18</v>
      </c>
      <c r="G366" s="10" t="s">
        <v>1260</v>
      </c>
    </row>
    <row r="367" ht="24" spans="1:7">
      <c r="A367" s="9">
        <v>364</v>
      </c>
      <c r="B367" s="10" t="s">
        <v>1261</v>
      </c>
      <c r="C367" s="10" t="s">
        <v>1262</v>
      </c>
      <c r="D367" s="10">
        <v>2023.12</v>
      </c>
      <c r="E367" s="10" t="s">
        <v>492</v>
      </c>
      <c r="F367" s="10" t="s">
        <v>121</v>
      </c>
      <c r="G367" s="10" t="s">
        <v>370</v>
      </c>
    </row>
    <row r="368" ht="24" spans="1:7">
      <c r="A368" s="9">
        <v>365</v>
      </c>
      <c r="B368" s="10" t="s">
        <v>1263</v>
      </c>
      <c r="C368" s="10" t="s">
        <v>1264</v>
      </c>
      <c r="D368" s="10">
        <v>2024.4</v>
      </c>
      <c r="E368" s="10" t="s">
        <v>1265</v>
      </c>
      <c r="F368" s="10" t="s">
        <v>121</v>
      </c>
      <c r="G368" s="10" t="s">
        <v>1266</v>
      </c>
    </row>
    <row r="369" ht="36" spans="1:7">
      <c r="A369" s="9">
        <v>366</v>
      </c>
      <c r="B369" s="10" t="s">
        <v>1267</v>
      </c>
      <c r="C369" s="10" t="s">
        <v>1268</v>
      </c>
      <c r="D369" s="10">
        <v>2024.5</v>
      </c>
      <c r="E369" s="10" t="s">
        <v>1269</v>
      </c>
      <c r="F369" s="10" t="s">
        <v>18</v>
      </c>
      <c r="G369" s="10" t="s">
        <v>14</v>
      </c>
    </row>
    <row r="370" ht="48" spans="1:7">
      <c r="A370" s="9">
        <v>367</v>
      </c>
      <c r="B370" s="10" t="s">
        <v>1270</v>
      </c>
      <c r="C370" s="10" t="s">
        <v>1271</v>
      </c>
      <c r="D370" s="10">
        <v>2024.8</v>
      </c>
      <c r="E370" s="10" t="s">
        <v>1272</v>
      </c>
      <c r="F370" s="10" t="s">
        <v>710</v>
      </c>
      <c r="G370" s="10" t="s">
        <v>258</v>
      </c>
    </row>
    <row r="371" ht="24" spans="1:7">
      <c r="A371" s="9">
        <v>368</v>
      </c>
      <c r="B371" s="10" t="s">
        <v>1273</v>
      </c>
      <c r="C371" s="10" t="s">
        <v>1274</v>
      </c>
      <c r="D371" s="10">
        <v>2024.8</v>
      </c>
      <c r="E371" s="10" t="s">
        <v>1275</v>
      </c>
      <c r="F371" s="10" t="s">
        <v>121</v>
      </c>
      <c r="G371" s="10" t="s">
        <v>1025</v>
      </c>
    </row>
    <row r="372" ht="24" spans="1:7">
      <c r="A372" s="9">
        <v>369</v>
      </c>
      <c r="B372" s="10" t="s">
        <v>1276</v>
      </c>
      <c r="C372" s="10" t="s">
        <v>1277</v>
      </c>
      <c r="D372" s="10">
        <v>2024.8</v>
      </c>
      <c r="E372" s="10" t="s">
        <v>1278</v>
      </c>
      <c r="F372" s="10" t="s">
        <v>171</v>
      </c>
      <c r="G372" s="10" t="s">
        <v>1260</v>
      </c>
    </row>
    <row r="373" ht="36" spans="1:7">
      <c r="A373" s="9">
        <v>370</v>
      </c>
      <c r="B373" s="10" t="s">
        <v>1279</v>
      </c>
      <c r="C373" s="10" t="s">
        <v>1280</v>
      </c>
      <c r="D373" s="10">
        <v>2024.8</v>
      </c>
      <c r="E373" s="10" t="s">
        <v>1281</v>
      </c>
      <c r="F373" s="10" t="s">
        <v>121</v>
      </c>
      <c r="G373" s="10" t="s">
        <v>43</v>
      </c>
    </row>
    <row r="374" ht="96" spans="1:7">
      <c r="A374" s="9">
        <v>371</v>
      </c>
      <c r="B374" s="10" t="s">
        <v>1282</v>
      </c>
      <c r="C374" s="10" t="s">
        <v>1283</v>
      </c>
      <c r="D374" s="10">
        <v>2024.8</v>
      </c>
      <c r="E374" s="10" t="s">
        <v>1284</v>
      </c>
      <c r="F374" s="10" t="s">
        <v>121</v>
      </c>
      <c r="G374" s="10" t="s">
        <v>131</v>
      </c>
    </row>
    <row r="375" ht="24" spans="1:7">
      <c r="A375" s="9">
        <v>372</v>
      </c>
      <c r="B375" s="10" t="s">
        <v>1285</v>
      </c>
      <c r="C375" s="10" t="s">
        <v>1286</v>
      </c>
      <c r="D375" s="10">
        <v>2024.8</v>
      </c>
      <c r="E375" s="10" t="s">
        <v>300</v>
      </c>
      <c r="F375" s="10" t="s">
        <v>1287</v>
      </c>
      <c r="G375" s="10" t="s">
        <v>301</v>
      </c>
    </row>
    <row r="376" ht="24" spans="1:7">
      <c r="A376" s="9">
        <v>373</v>
      </c>
      <c r="B376" s="10" t="s">
        <v>1288</v>
      </c>
      <c r="C376" s="10" t="s">
        <v>1289</v>
      </c>
      <c r="D376" s="10">
        <v>2024.9</v>
      </c>
      <c r="E376" s="10" t="s">
        <v>1290</v>
      </c>
      <c r="F376" s="10" t="s">
        <v>1028</v>
      </c>
      <c r="G376" s="10" t="s">
        <v>654</v>
      </c>
    </row>
    <row r="377" ht="24" spans="1:7">
      <c r="A377" s="9">
        <v>374</v>
      </c>
      <c r="B377" s="10" t="s">
        <v>1291</v>
      </c>
      <c r="C377" s="10" t="s">
        <v>1292</v>
      </c>
      <c r="D377" s="10">
        <v>2024.9</v>
      </c>
      <c r="E377" s="10" t="s">
        <v>1293</v>
      </c>
      <c r="F377" s="10" t="s">
        <v>365</v>
      </c>
      <c r="G377" s="10" t="s">
        <v>348</v>
      </c>
    </row>
    <row r="378" ht="24" spans="1:7">
      <c r="A378" s="9">
        <v>375</v>
      </c>
      <c r="B378" s="10" t="s">
        <v>1294</v>
      </c>
      <c r="C378" s="10" t="s">
        <v>1295</v>
      </c>
      <c r="D378" s="10">
        <v>2024.9</v>
      </c>
      <c r="E378" s="10" t="s">
        <v>1296</v>
      </c>
      <c r="F378" s="10" t="s">
        <v>18</v>
      </c>
      <c r="G378" s="10" t="s">
        <v>291</v>
      </c>
    </row>
    <row r="379" ht="36" spans="1:7">
      <c r="A379" s="9">
        <v>376</v>
      </c>
      <c r="B379" s="10" t="s">
        <v>1297</v>
      </c>
      <c r="C379" s="10" t="s">
        <v>1298</v>
      </c>
      <c r="D379" s="10">
        <v>2024.9</v>
      </c>
      <c r="E379" s="10" t="s">
        <v>1299</v>
      </c>
      <c r="F379" s="10" t="s">
        <v>121</v>
      </c>
      <c r="G379" s="10" t="s">
        <v>254</v>
      </c>
    </row>
    <row r="380" ht="24" spans="1:7">
      <c r="A380" s="9">
        <v>377</v>
      </c>
      <c r="B380" s="10" t="s">
        <v>1300</v>
      </c>
      <c r="C380" s="10" t="s">
        <v>1301</v>
      </c>
      <c r="D380" s="10">
        <v>2024.9</v>
      </c>
      <c r="E380" s="10" t="s">
        <v>1302</v>
      </c>
      <c r="F380" s="10" t="s">
        <v>18</v>
      </c>
      <c r="G380" s="10" t="s">
        <v>14</v>
      </c>
    </row>
    <row r="381" ht="24" spans="1:7">
      <c r="A381" s="9">
        <v>378</v>
      </c>
      <c r="B381" s="10" t="s">
        <v>1303</v>
      </c>
      <c r="C381" s="10" t="s">
        <v>1304</v>
      </c>
      <c r="D381" s="10">
        <v>2024.9</v>
      </c>
      <c r="E381" s="10" t="s">
        <v>1302</v>
      </c>
      <c r="F381" s="10" t="s">
        <v>121</v>
      </c>
      <c r="G381" s="10" t="s">
        <v>14</v>
      </c>
    </row>
    <row r="382" ht="24" spans="1:7">
      <c r="A382" s="9">
        <v>379</v>
      </c>
      <c r="B382" s="10" t="s">
        <v>1305</v>
      </c>
      <c r="C382" s="10" t="s">
        <v>1306</v>
      </c>
      <c r="D382" s="10">
        <v>2024.9</v>
      </c>
      <c r="E382" s="10" t="s">
        <v>1307</v>
      </c>
      <c r="F382" s="10" t="s">
        <v>369</v>
      </c>
      <c r="G382" s="10" t="s">
        <v>518</v>
      </c>
    </row>
    <row r="383" ht="24" spans="1:7">
      <c r="A383" s="9">
        <v>380</v>
      </c>
      <c r="B383" s="10" t="s">
        <v>1308</v>
      </c>
      <c r="C383" s="10" t="s">
        <v>1309</v>
      </c>
      <c r="D383" s="10">
        <v>2024.9</v>
      </c>
      <c r="E383" s="10" t="s">
        <v>1310</v>
      </c>
      <c r="F383" s="10" t="s">
        <v>1311</v>
      </c>
      <c r="G383" s="10" t="s">
        <v>131</v>
      </c>
    </row>
    <row r="384" ht="24" spans="1:7">
      <c r="A384" s="9">
        <v>381</v>
      </c>
      <c r="B384" s="10" t="s">
        <v>1312</v>
      </c>
      <c r="C384" s="10" t="s">
        <v>1313</v>
      </c>
      <c r="D384" s="10">
        <v>2024.9</v>
      </c>
      <c r="E384" s="10" t="s">
        <v>1314</v>
      </c>
      <c r="F384" s="10" t="s">
        <v>589</v>
      </c>
      <c r="G384" s="10" t="s">
        <v>954</v>
      </c>
    </row>
    <row r="385" ht="24" spans="1:7">
      <c r="A385" s="9">
        <v>382</v>
      </c>
      <c r="B385" s="10" t="s">
        <v>1315</v>
      </c>
      <c r="C385" s="10" t="s">
        <v>1316</v>
      </c>
      <c r="D385" s="10">
        <v>2024.9</v>
      </c>
      <c r="E385" s="10" t="s">
        <v>1317</v>
      </c>
      <c r="F385" s="10" t="s">
        <v>445</v>
      </c>
      <c r="G385" s="10" t="s">
        <v>1318</v>
      </c>
    </row>
    <row r="386" ht="24" spans="1:7">
      <c r="A386" s="9">
        <v>383</v>
      </c>
      <c r="B386" s="10" t="s">
        <v>1319</v>
      </c>
      <c r="C386" s="10" t="s">
        <v>1320</v>
      </c>
      <c r="D386" s="10">
        <v>2024.9</v>
      </c>
      <c r="E386" s="10" t="s">
        <v>1317</v>
      </c>
      <c r="F386" s="10" t="s">
        <v>242</v>
      </c>
      <c r="G386" s="10" t="s">
        <v>14</v>
      </c>
    </row>
    <row r="387" ht="24" spans="1:7">
      <c r="A387" s="9">
        <v>384</v>
      </c>
      <c r="B387" s="10" t="s">
        <v>1321</v>
      </c>
      <c r="C387" s="10" t="s">
        <v>1322</v>
      </c>
      <c r="D387" s="10">
        <v>2024.9</v>
      </c>
      <c r="E387" s="10" t="s">
        <v>1323</v>
      </c>
      <c r="F387" s="10" t="s">
        <v>1324</v>
      </c>
      <c r="G387" s="10" t="s">
        <v>1260</v>
      </c>
    </row>
    <row r="388" ht="24" spans="1:7">
      <c r="A388" s="9">
        <v>385</v>
      </c>
      <c r="B388" s="10" t="s">
        <v>1325</v>
      </c>
      <c r="C388" s="10" t="s">
        <v>1326</v>
      </c>
      <c r="D388" s="10">
        <v>2024.9</v>
      </c>
      <c r="E388" s="10" t="s">
        <v>1327</v>
      </c>
      <c r="F388" s="10" t="s">
        <v>1328</v>
      </c>
      <c r="G388" s="10" t="s">
        <v>167</v>
      </c>
    </row>
    <row r="389" ht="24" spans="1:7">
      <c r="A389" s="9">
        <v>386</v>
      </c>
      <c r="B389" s="10" t="s">
        <v>1329</v>
      </c>
      <c r="C389" s="10" t="s">
        <v>1330</v>
      </c>
      <c r="D389" s="10">
        <v>2024.9</v>
      </c>
      <c r="E389" s="10" t="s">
        <v>1331</v>
      </c>
      <c r="F389" s="10" t="s">
        <v>18</v>
      </c>
      <c r="G389" s="10" t="s">
        <v>654</v>
      </c>
    </row>
    <row r="390" ht="24" spans="1:7">
      <c r="A390" s="9">
        <v>387</v>
      </c>
      <c r="B390" s="10" t="s">
        <v>1332</v>
      </c>
      <c r="C390" s="10" t="s">
        <v>1333</v>
      </c>
      <c r="D390" s="10">
        <v>2024.9</v>
      </c>
      <c r="E390" s="10" t="s">
        <v>300</v>
      </c>
      <c r="F390" s="10" t="s">
        <v>18</v>
      </c>
      <c r="G390" s="10" t="s">
        <v>301</v>
      </c>
    </row>
    <row r="391" ht="24" spans="1:7">
      <c r="A391" s="9">
        <v>388</v>
      </c>
      <c r="B391" s="10" t="s">
        <v>1334</v>
      </c>
      <c r="C391" s="10" t="s">
        <v>1335</v>
      </c>
      <c r="D391" s="10">
        <v>2024.9</v>
      </c>
      <c r="E391" s="10" t="s">
        <v>480</v>
      </c>
      <c r="F391" s="10" t="s">
        <v>1336</v>
      </c>
      <c r="G391" s="10" t="s">
        <v>301</v>
      </c>
    </row>
    <row r="392" ht="36" spans="1:7">
      <c r="A392" s="9">
        <v>389</v>
      </c>
      <c r="B392" s="10" t="s">
        <v>1337</v>
      </c>
      <c r="C392" s="10" t="s">
        <v>1338</v>
      </c>
      <c r="D392" s="10">
        <v>2024.9</v>
      </c>
      <c r="E392" s="10" t="s">
        <v>1339</v>
      </c>
      <c r="F392" s="10" t="s">
        <v>1340</v>
      </c>
      <c r="G392" s="10" t="s">
        <v>1266</v>
      </c>
    </row>
    <row r="393" ht="48" spans="1:7">
      <c r="A393" s="9">
        <v>390</v>
      </c>
      <c r="B393" s="10" t="s">
        <v>1341</v>
      </c>
      <c r="C393" s="10" t="s">
        <v>1342</v>
      </c>
      <c r="D393" s="10">
        <v>2024.9</v>
      </c>
      <c r="E393" s="10" t="s">
        <v>1343</v>
      </c>
      <c r="F393" s="10" t="s">
        <v>18</v>
      </c>
      <c r="G393" s="10" t="s">
        <v>77</v>
      </c>
    </row>
    <row r="394" ht="24" spans="1:7">
      <c r="A394" s="9">
        <v>391</v>
      </c>
      <c r="B394" s="10" t="s">
        <v>1344</v>
      </c>
      <c r="C394" s="10" t="s">
        <v>1345</v>
      </c>
      <c r="D394" s="10">
        <v>2024.9</v>
      </c>
      <c r="E394" s="10" t="s">
        <v>1317</v>
      </c>
      <c r="F394" s="10" t="s">
        <v>327</v>
      </c>
      <c r="G394" s="10" t="s">
        <v>1346</v>
      </c>
    </row>
    <row r="395" ht="36" spans="1:7">
      <c r="A395" s="9">
        <v>392</v>
      </c>
      <c r="B395" s="10" t="s">
        <v>1347</v>
      </c>
      <c r="C395" s="10" t="s">
        <v>1348</v>
      </c>
      <c r="D395" s="10">
        <v>2024.9</v>
      </c>
      <c r="E395" s="10" t="s">
        <v>1349</v>
      </c>
      <c r="F395" s="10" t="s">
        <v>160</v>
      </c>
      <c r="G395" s="10" t="s">
        <v>1266</v>
      </c>
    </row>
    <row r="396" ht="36" spans="1:7">
      <c r="A396" s="9">
        <v>393</v>
      </c>
      <c r="B396" s="10" t="s">
        <v>1350</v>
      </c>
      <c r="C396" s="10" t="s">
        <v>1351</v>
      </c>
      <c r="D396" s="10" t="s">
        <v>1352</v>
      </c>
      <c r="E396" s="10" t="s">
        <v>1353</v>
      </c>
      <c r="F396" s="10" t="s">
        <v>1052</v>
      </c>
      <c r="G396" s="10" t="s">
        <v>937</v>
      </c>
    </row>
    <row r="397" ht="72" spans="1:7">
      <c r="A397" s="9">
        <v>394</v>
      </c>
      <c r="B397" s="10" t="s">
        <v>1354</v>
      </c>
      <c r="C397" s="10" t="s">
        <v>1355</v>
      </c>
      <c r="D397" s="10" t="s">
        <v>1352</v>
      </c>
      <c r="E397" s="10" t="s">
        <v>279</v>
      </c>
      <c r="F397" s="10" t="s">
        <v>1356</v>
      </c>
      <c r="G397" s="10" t="s">
        <v>167</v>
      </c>
    </row>
    <row r="398" ht="24" spans="1:7">
      <c r="A398" s="9">
        <v>395</v>
      </c>
      <c r="B398" s="10" t="s">
        <v>1357</v>
      </c>
      <c r="C398" s="10" t="s">
        <v>1358</v>
      </c>
      <c r="D398" s="10" t="s">
        <v>201</v>
      </c>
      <c r="E398" s="10" t="s">
        <v>1359</v>
      </c>
      <c r="F398" s="10" t="s">
        <v>713</v>
      </c>
      <c r="G398" s="10" t="s">
        <v>937</v>
      </c>
    </row>
    <row r="399" ht="24" spans="1:7">
      <c r="A399" s="9">
        <v>396</v>
      </c>
      <c r="B399" s="10" t="s">
        <v>1360</v>
      </c>
      <c r="C399" s="10" t="s">
        <v>1361</v>
      </c>
      <c r="D399" s="10" t="s">
        <v>1362</v>
      </c>
      <c r="E399" s="10" t="s">
        <v>1363</v>
      </c>
      <c r="F399" s="10" t="s">
        <v>881</v>
      </c>
      <c r="G399" s="10" t="s">
        <v>1364</v>
      </c>
    </row>
    <row r="400" ht="24" spans="1:7">
      <c r="A400" s="9">
        <v>397</v>
      </c>
      <c r="B400" s="10" t="s">
        <v>1365</v>
      </c>
      <c r="C400" s="10" t="s">
        <v>1366</v>
      </c>
      <c r="D400" s="10" t="s">
        <v>1367</v>
      </c>
      <c r="E400" s="10" t="s">
        <v>1363</v>
      </c>
      <c r="F400" s="10" t="s">
        <v>881</v>
      </c>
      <c r="G400" s="10" t="s">
        <v>1364</v>
      </c>
    </row>
    <row r="401" ht="24" spans="1:7">
      <c r="A401" s="9">
        <v>398</v>
      </c>
      <c r="B401" s="10" t="s">
        <v>1368</v>
      </c>
      <c r="C401" s="10" t="s">
        <v>1369</v>
      </c>
      <c r="D401" s="10" t="s">
        <v>1367</v>
      </c>
      <c r="E401" s="10" t="s">
        <v>1363</v>
      </c>
      <c r="F401" s="10" t="s">
        <v>881</v>
      </c>
      <c r="G401" s="10" t="s">
        <v>1364</v>
      </c>
    </row>
    <row r="402" ht="36" spans="1:7">
      <c r="A402" s="9">
        <v>399</v>
      </c>
      <c r="B402" s="10" t="s">
        <v>1370</v>
      </c>
      <c r="C402" s="10" t="s">
        <v>1371</v>
      </c>
      <c r="D402" s="10" t="s">
        <v>1372</v>
      </c>
      <c r="E402" s="10" t="s">
        <v>1373</v>
      </c>
      <c r="F402" s="10" t="s">
        <v>1374</v>
      </c>
      <c r="G402" s="10" t="s">
        <v>1375</v>
      </c>
    </row>
    <row r="403" ht="36" spans="1:7">
      <c r="A403" s="9">
        <v>400</v>
      </c>
      <c r="B403" s="10" t="s">
        <v>1376</v>
      </c>
      <c r="C403" s="10" t="s">
        <v>1377</v>
      </c>
      <c r="D403" s="10" t="s">
        <v>1378</v>
      </c>
      <c r="E403" s="10" t="s">
        <v>1353</v>
      </c>
      <c r="F403" s="10" t="s">
        <v>1052</v>
      </c>
      <c r="G403" s="10" t="s">
        <v>937</v>
      </c>
    </row>
    <row r="404" ht="48" spans="1:7">
      <c r="A404" s="9">
        <v>401</v>
      </c>
      <c r="B404" s="10" t="s">
        <v>1379</v>
      </c>
      <c r="C404" s="10" t="s">
        <v>1380</v>
      </c>
      <c r="D404" s="10" t="s">
        <v>1381</v>
      </c>
      <c r="E404" s="10" t="s">
        <v>279</v>
      </c>
      <c r="F404" s="10" t="s">
        <v>1356</v>
      </c>
      <c r="G404" s="10" t="s">
        <v>167</v>
      </c>
    </row>
    <row r="405" ht="96" spans="1:7">
      <c r="A405" s="9">
        <v>402</v>
      </c>
      <c r="B405" s="10" t="s">
        <v>1382</v>
      </c>
      <c r="C405" s="10" t="s">
        <v>1383</v>
      </c>
      <c r="D405" s="10" t="s">
        <v>1381</v>
      </c>
      <c r="E405" s="10" t="s">
        <v>279</v>
      </c>
      <c r="F405" s="10" t="s">
        <v>1356</v>
      </c>
      <c r="G405" s="10" t="s">
        <v>167</v>
      </c>
    </row>
    <row r="406" ht="48" spans="1:7">
      <c r="A406" s="9">
        <v>403</v>
      </c>
      <c r="B406" s="10" t="s">
        <v>1384</v>
      </c>
      <c r="C406" s="10" t="s">
        <v>1385</v>
      </c>
      <c r="D406" s="10" t="s">
        <v>1381</v>
      </c>
      <c r="E406" s="10" t="s">
        <v>279</v>
      </c>
      <c r="F406" s="10" t="s">
        <v>1356</v>
      </c>
      <c r="G406" s="10" t="s">
        <v>167</v>
      </c>
    </row>
    <row r="407" ht="24" spans="1:7">
      <c r="A407" s="9">
        <v>404</v>
      </c>
      <c r="B407" s="10" t="s">
        <v>1386</v>
      </c>
      <c r="C407" s="10" t="s">
        <v>1387</v>
      </c>
      <c r="D407" s="10" t="s">
        <v>1388</v>
      </c>
      <c r="E407" s="10" t="s">
        <v>1389</v>
      </c>
      <c r="F407" s="10" t="s">
        <v>357</v>
      </c>
      <c r="G407" s="10" t="s">
        <v>1025</v>
      </c>
    </row>
    <row r="408" ht="24" spans="1:7">
      <c r="A408" s="9">
        <v>405</v>
      </c>
      <c r="B408" s="10" t="s">
        <v>1390</v>
      </c>
      <c r="C408" s="10" t="s">
        <v>1391</v>
      </c>
      <c r="D408" s="10">
        <v>2021.9</v>
      </c>
      <c r="E408" s="10" t="s">
        <v>179</v>
      </c>
      <c r="F408" s="10" t="s">
        <v>160</v>
      </c>
      <c r="G408" s="10" t="s">
        <v>91</v>
      </c>
    </row>
    <row r="409" ht="24" spans="1:7">
      <c r="A409" s="9">
        <v>406</v>
      </c>
      <c r="B409" s="10" t="s">
        <v>1392</v>
      </c>
      <c r="C409" s="10" t="s">
        <v>1393</v>
      </c>
      <c r="D409" s="10" t="s">
        <v>1394</v>
      </c>
      <c r="E409" s="10" t="s">
        <v>179</v>
      </c>
      <c r="F409" s="10" t="s">
        <v>279</v>
      </c>
      <c r="G409" s="10" t="s">
        <v>1395</v>
      </c>
    </row>
    <row r="410" ht="24" spans="1:7">
      <c r="A410" s="9">
        <v>407</v>
      </c>
      <c r="B410" s="10" t="s">
        <v>1396</v>
      </c>
      <c r="C410" s="10" t="s">
        <v>1397</v>
      </c>
      <c r="D410" s="10" t="s">
        <v>1398</v>
      </c>
      <c r="E410" s="10" t="s">
        <v>179</v>
      </c>
      <c r="F410" s="10" t="s">
        <v>279</v>
      </c>
      <c r="G410" s="10" t="s">
        <v>1395</v>
      </c>
    </row>
    <row r="411" ht="36" spans="1:7">
      <c r="A411" s="9">
        <v>408</v>
      </c>
      <c r="B411" s="10" t="s">
        <v>1399</v>
      </c>
      <c r="C411" s="10" t="s">
        <v>1400</v>
      </c>
      <c r="D411" s="10" t="s">
        <v>1401</v>
      </c>
      <c r="E411" s="10" t="s">
        <v>1402</v>
      </c>
      <c r="F411" s="10" t="s">
        <v>160</v>
      </c>
      <c r="G411" s="10" t="s">
        <v>77</v>
      </c>
    </row>
    <row r="412" ht="24" spans="1:7">
      <c r="A412" s="9">
        <v>409</v>
      </c>
      <c r="B412" s="10" t="s">
        <v>1403</v>
      </c>
      <c r="C412" s="10" t="s">
        <v>1404</v>
      </c>
      <c r="D412" s="10" t="s">
        <v>1405</v>
      </c>
      <c r="E412" s="10" t="s">
        <v>1406</v>
      </c>
      <c r="F412" s="10" t="s">
        <v>1407</v>
      </c>
      <c r="G412" s="10" t="s">
        <v>937</v>
      </c>
    </row>
    <row r="413" ht="36" spans="1:7">
      <c r="A413" s="9">
        <v>410</v>
      </c>
      <c r="B413" s="10" t="s">
        <v>1408</v>
      </c>
      <c r="C413" s="10" t="s">
        <v>1409</v>
      </c>
      <c r="D413" s="10" t="s">
        <v>1410</v>
      </c>
      <c r="E413" s="10" t="s">
        <v>1411</v>
      </c>
      <c r="F413" s="10" t="s">
        <v>1412</v>
      </c>
      <c r="G413" s="10" t="s">
        <v>1413</v>
      </c>
    </row>
    <row r="414" ht="24" spans="1:7">
      <c r="A414" s="9">
        <v>411</v>
      </c>
      <c r="B414" s="10" t="s">
        <v>1414</v>
      </c>
      <c r="C414" s="10" t="s">
        <v>1415</v>
      </c>
      <c r="D414" s="10" t="s">
        <v>28</v>
      </c>
      <c r="E414" s="10" t="s">
        <v>1411</v>
      </c>
      <c r="F414" s="10" t="s">
        <v>1416</v>
      </c>
      <c r="G414" s="10" t="s">
        <v>1413</v>
      </c>
    </row>
    <row r="415" ht="24" spans="1:7">
      <c r="A415" s="9">
        <v>412</v>
      </c>
      <c r="B415" s="10" t="s">
        <v>1417</v>
      </c>
      <c r="C415" s="10" t="s">
        <v>1418</v>
      </c>
      <c r="D415" s="10" t="s">
        <v>1419</v>
      </c>
      <c r="E415" s="10" t="s">
        <v>1420</v>
      </c>
      <c r="F415" s="10" t="s">
        <v>1421</v>
      </c>
      <c r="G415" s="10" t="s">
        <v>1318</v>
      </c>
    </row>
    <row r="416" ht="36" spans="1:7">
      <c r="A416" s="9">
        <v>413</v>
      </c>
      <c r="B416" s="10" t="s">
        <v>1422</v>
      </c>
      <c r="C416" s="10" t="s">
        <v>1423</v>
      </c>
      <c r="D416" s="10" t="s">
        <v>1424</v>
      </c>
      <c r="E416" s="10" t="s">
        <v>1425</v>
      </c>
      <c r="F416" s="10" t="s">
        <v>1426</v>
      </c>
      <c r="G416" s="10" t="s">
        <v>137</v>
      </c>
    </row>
    <row r="417" ht="24" spans="1:7">
      <c r="A417" s="9">
        <v>414</v>
      </c>
      <c r="B417" s="10" t="s">
        <v>1427</v>
      </c>
      <c r="C417" s="10" t="s">
        <v>1428</v>
      </c>
      <c r="D417" s="10" t="s">
        <v>1429</v>
      </c>
      <c r="E417" s="10" t="s">
        <v>1430</v>
      </c>
      <c r="F417" s="10" t="s">
        <v>471</v>
      </c>
      <c r="G417" s="10" t="s">
        <v>131</v>
      </c>
    </row>
    <row r="418" ht="28.8" spans="1:7">
      <c r="A418" s="9">
        <v>415</v>
      </c>
      <c r="B418" s="10" t="s">
        <v>1431</v>
      </c>
      <c r="C418" s="10" t="s">
        <v>1432</v>
      </c>
      <c r="D418" s="10" t="s">
        <v>1433</v>
      </c>
      <c r="E418" s="10" t="s">
        <v>1430</v>
      </c>
      <c r="F418" s="10" t="s">
        <v>62</v>
      </c>
      <c r="G418" s="10" t="s">
        <v>131</v>
      </c>
    </row>
    <row r="419" ht="28.8" spans="1:7">
      <c r="A419" s="9">
        <v>416</v>
      </c>
      <c r="B419" s="10" t="s">
        <v>1434</v>
      </c>
      <c r="C419" s="10" t="s">
        <v>1435</v>
      </c>
      <c r="D419" s="10" t="s">
        <v>1433</v>
      </c>
      <c r="E419" s="10" t="s">
        <v>1436</v>
      </c>
      <c r="F419" s="10" t="s">
        <v>62</v>
      </c>
      <c r="G419" s="10" t="s">
        <v>48</v>
      </c>
    </row>
    <row r="420" ht="28.8" spans="1:7">
      <c r="A420" s="9">
        <v>417</v>
      </c>
      <c r="B420" s="10" t="s">
        <v>1437</v>
      </c>
      <c r="C420" s="10" t="s">
        <v>1438</v>
      </c>
      <c r="D420" s="10" t="s">
        <v>497</v>
      </c>
      <c r="E420" s="10" t="s">
        <v>1439</v>
      </c>
      <c r="F420" s="10" t="s">
        <v>1440</v>
      </c>
      <c r="G420" s="10" t="s">
        <v>1441</v>
      </c>
    </row>
    <row r="421" ht="28.8" spans="1:7">
      <c r="A421" s="9">
        <v>418</v>
      </c>
      <c r="B421" s="10" t="s">
        <v>1442</v>
      </c>
      <c r="C421" s="10" t="s">
        <v>1443</v>
      </c>
      <c r="D421" s="10" t="s">
        <v>497</v>
      </c>
      <c r="E421" s="10" t="s">
        <v>1444</v>
      </c>
      <c r="F421" s="10" t="s">
        <v>1440</v>
      </c>
      <c r="G421" s="10" t="s">
        <v>1441</v>
      </c>
    </row>
    <row r="422" ht="36" spans="1:7">
      <c r="A422" s="9">
        <v>419</v>
      </c>
      <c r="B422" s="10" t="s">
        <v>1445</v>
      </c>
      <c r="C422" s="10" t="s">
        <v>1446</v>
      </c>
      <c r="D422" s="10" t="s">
        <v>1447</v>
      </c>
      <c r="E422" s="10" t="s">
        <v>1448</v>
      </c>
      <c r="F422" s="10" t="s">
        <v>828</v>
      </c>
      <c r="G422" s="10" t="s">
        <v>1222</v>
      </c>
    </row>
    <row r="423" ht="36" spans="1:7">
      <c r="A423" s="9">
        <v>420</v>
      </c>
      <c r="B423" s="10" t="s">
        <v>1449</v>
      </c>
      <c r="C423" s="10" t="s">
        <v>1450</v>
      </c>
      <c r="D423" s="10" t="s">
        <v>1447</v>
      </c>
      <c r="E423" s="10" t="s">
        <v>1448</v>
      </c>
      <c r="F423" s="10" t="s">
        <v>18</v>
      </c>
      <c r="G423" s="10" t="s">
        <v>1222</v>
      </c>
    </row>
    <row r="424" ht="24" spans="1:7">
      <c r="A424" s="9">
        <v>421</v>
      </c>
      <c r="B424" s="10" t="s">
        <v>1451</v>
      </c>
      <c r="C424" s="10" t="s">
        <v>1452</v>
      </c>
      <c r="D424" s="10" t="s">
        <v>1453</v>
      </c>
      <c r="E424" s="10" t="s">
        <v>1454</v>
      </c>
      <c r="F424" s="10" t="s">
        <v>142</v>
      </c>
      <c r="G424" s="10" t="s">
        <v>14</v>
      </c>
    </row>
    <row r="425" ht="24" spans="1:7">
      <c r="A425" s="9">
        <v>422</v>
      </c>
      <c r="B425" s="10" t="s">
        <v>1455</v>
      </c>
      <c r="C425" s="10" t="s">
        <v>1456</v>
      </c>
      <c r="D425" s="10" t="s">
        <v>1453</v>
      </c>
      <c r="E425" s="10" t="s">
        <v>1454</v>
      </c>
      <c r="F425" s="10" t="s">
        <v>142</v>
      </c>
      <c r="G425" s="10" t="s">
        <v>1457</v>
      </c>
    </row>
    <row r="426" ht="48" spans="1:7">
      <c r="A426" s="9">
        <v>423</v>
      </c>
      <c r="B426" s="10" t="s">
        <v>1458</v>
      </c>
      <c r="C426" s="10" t="s">
        <v>1459</v>
      </c>
      <c r="D426" s="10" t="s">
        <v>1453</v>
      </c>
      <c r="E426" s="10" t="s">
        <v>1460</v>
      </c>
      <c r="F426" s="10" t="s">
        <v>1461</v>
      </c>
      <c r="G426" s="10" t="s">
        <v>510</v>
      </c>
    </row>
    <row r="427" ht="24" spans="1:7">
      <c r="A427" s="9">
        <v>424</v>
      </c>
      <c r="B427" s="10" t="s">
        <v>1462</v>
      </c>
      <c r="C427" s="10" t="s">
        <v>1463</v>
      </c>
      <c r="D427" s="10" t="s">
        <v>1453</v>
      </c>
      <c r="E427" s="10" t="s">
        <v>1464</v>
      </c>
      <c r="F427" s="10" t="s">
        <v>471</v>
      </c>
      <c r="G427" s="10" t="s">
        <v>131</v>
      </c>
    </row>
    <row r="428" ht="24" spans="1:7">
      <c r="A428" s="9">
        <v>425</v>
      </c>
      <c r="B428" s="10" t="s">
        <v>1465</v>
      </c>
      <c r="C428" s="10" t="s">
        <v>1466</v>
      </c>
      <c r="D428" s="10" t="s">
        <v>1453</v>
      </c>
      <c r="E428" s="10" t="s">
        <v>1467</v>
      </c>
      <c r="F428" s="10" t="s">
        <v>121</v>
      </c>
      <c r="G428" s="10" t="s">
        <v>618</v>
      </c>
    </row>
    <row r="429" ht="24" spans="1:7">
      <c r="A429" s="9">
        <v>426</v>
      </c>
      <c r="B429" s="10" t="s">
        <v>1468</v>
      </c>
      <c r="C429" s="10" t="s">
        <v>1469</v>
      </c>
      <c r="D429" s="10" t="s">
        <v>1453</v>
      </c>
      <c r="E429" s="10" t="s">
        <v>1470</v>
      </c>
      <c r="F429" s="10" t="s">
        <v>235</v>
      </c>
      <c r="G429" s="10" t="s">
        <v>14</v>
      </c>
    </row>
    <row r="430" ht="24" spans="1:7">
      <c r="A430" s="9">
        <v>427</v>
      </c>
      <c r="B430" s="10" t="s">
        <v>1471</v>
      </c>
      <c r="C430" s="10" t="s">
        <v>1472</v>
      </c>
      <c r="D430" s="10" t="s">
        <v>61</v>
      </c>
      <c r="E430" s="10" t="s">
        <v>1290</v>
      </c>
      <c r="F430" s="10" t="s">
        <v>1473</v>
      </c>
      <c r="G430" s="10" t="s">
        <v>769</v>
      </c>
    </row>
    <row r="431" ht="24" spans="1:7">
      <c r="A431" s="9">
        <v>428</v>
      </c>
      <c r="B431" s="10" t="s">
        <v>1474</v>
      </c>
      <c r="C431" s="10" t="s">
        <v>1475</v>
      </c>
      <c r="D431" s="10" t="s">
        <v>61</v>
      </c>
      <c r="E431" s="10" t="s">
        <v>1476</v>
      </c>
      <c r="F431" s="10" t="s">
        <v>1477</v>
      </c>
      <c r="G431" s="10" t="s">
        <v>1260</v>
      </c>
    </row>
    <row r="432" ht="36" spans="1:7">
      <c r="A432" s="9">
        <v>429</v>
      </c>
      <c r="B432" s="10" t="s">
        <v>1478</v>
      </c>
      <c r="C432" s="10" t="s">
        <v>1479</v>
      </c>
      <c r="D432" s="10" t="s">
        <v>61</v>
      </c>
      <c r="E432" s="10" t="s">
        <v>1480</v>
      </c>
      <c r="F432" s="10" t="s">
        <v>235</v>
      </c>
      <c r="G432" s="10" t="s">
        <v>1481</v>
      </c>
    </row>
    <row r="433" ht="36" spans="1:7">
      <c r="A433" s="9">
        <v>430</v>
      </c>
      <c r="B433" s="10" t="s">
        <v>1482</v>
      </c>
      <c r="C433" s="10" t="s">
        <v>1483</v>
      </c>
      <c r="D433" s="10" t="s">
        <v>61</v>
      </c>
      <c r="E433" s="10" t="s">
        <v>1484</v>
      </c>
      <c r="F433" s="10" t="s">
        <v>235</v>
      </c>
      <c r="G433" s="10" t="s">
        <v>1481</v>
      </c>
    </row>
    <row r="434" ht="36" spans="1:7">
      <c r="A434" s="9">
        <v>431</v>
      </c>
      <c r="B434" s="10" t="s">
        <v>1485</v>
      </c>
      <c r="C434" s="10" t="s">
        <v>1486</v>
      </c>
      <c r="D434" s="10" t="s">
        <v>61</v>
      </c>
      <c r="E434" s="10" t="s">
        <v>1487</v>
      </c>
      <c r="F434" s="10" t="s">
        <v>1488</v>
      </c>
      <c r="G434" s="10" t="s">
        <v>1481</v>
      </c>
    </row>
    <row r="435" ht="24" spans="1:7">
      <c r="A435" s="9">
        <v>432</v>
      </c>
      <c r="B435" s="10" t="s">
        <v>1489</v>
      </c>
      <c r="C435" s="10" t="s">
        <v>1490</v>
      </c>
      <c r="D435" s="10" t="s">
        <v>61</v>
      </c>
      <c r="E435" s="10" t="s">
        <v>1480</v>
      </c>
      <c r="F435" s="10" t="s">
        <v>1491</v>
      </c>
      <c r="G435" s="10" t="s">
        <v>427</v>
      </c>
    </row>
    <row r="436" ht="36" spans="1:7">
      <c r="A436" s="9">
        <v>433</v>
      </c>
      <c r="B436" s="10" t="s">
        <v>1492</v>
      </c>
      <c r="C436" s="10" t="s">
        <v>1493</v>
      </c>
      <c r="D436" s="10" t="s">
        <v>61</v>
      </c>
      <c r="E436" s="10" t="s">
        <v>1494</v>
      </c>
      <c r="F436" s="10" t="s">
        <v>1491</v>
      </c>
      <c r="G436" s="10" t="s">
        <v>1495</v>
      </c>
    </row>
    <row r="437" ht="24" spans="1:7">
      <c r="A437" s="9">
        <v>434</v>
      </c>
      <c r="B437" s="10" t="s">
        <v>1496</v>
      </c>
      <c r="C437" s="10" t="s">
        <v>1497</v>
      </c>
      <c r="D437" s="10" t="s">
        <v>61</v>
      </c>
      <c r="E437" s="10" t="s">
        <v>1480</v>
      </c>
      <c r="F437" s="10" t="s">
        <v>1498</v>
      </c>
      <c r="G437" s="10" t="s">
        <v>638</v>
      </c>
    </row>
    <row r="438" ht="24" spans="1:7">
      <c r="A438" s="9">
        <v>435</v>
      </c>
      <c r="B438" s="10" t="s">
        <v>1499</v>
      </c>
      <c r="C438" s="10" t="s">
        <v>1500</v>
      </c>
      <c r="D438" s="10" t="s">
        <v>61</v>
      </c>
      <c r="E438" s="10" t="s">
        <v>1480</v>
      </c>
      <c r="F438" s="10" t="s">
        <v>1498</v>
      </c>
      <c r="G438" s="10" t="s">
        <v>638</v>
      </c>
    </row>
    <row r="439" ht="24" spans="1:7">
      <c r="A439" s="9">
        <v>436</v>
      </c>
      <c r="B439" s="10" t="s">
        <v>1501</v>
      </c>
      <c r="C439" s="10" t="s">
        <v>1502</v>
      </c>
      <c r="D439" s="10" t="s">
        <v>61</v>
      </c>
      <c r="E439" s="10" t="s">
        <v>1503</v>
      </c>
      <c r="F439" s="10" t="s">
        <v>142</v>
      </c>
      <c r="G439" s="10" t="s">
        <v>1504</v>
      </c>
    </row>
    <row r="440" ht="24" spans="1:7">
      <c r="A440" s="9">
        <v>437</v>
      </c>
      <c r="B440" s="10" t="s">
        <v>1505</v>
      </c>
      <c r="C440" s="10" t="s">
        <v>1506</v>
      </c>
      <c r="D440" s="10" t="s">
        <v>61</v>
      </c>
      <c r="E440" s="10" t="s">
        <v>1507</v>
      </c>
      <c r="F440" s="10" t="s">
        <v>1508</v>
      </c>
      <c r="G440" s="10" t="s">
        <v>895</v>
      </c>
    </row>
    <row r="441" ht="36" spans="1:7">
      <c r="A441" s="9">
        <v>438</v>
      </c>
      <c r="B441" s="10" t="s">
        <v>1509</v>
      </c>
      <c r="C441" s="10" t="s">
        <v>1510</v>
      </c>
      <c r="D441" s="10" t="s">
        <v>61</v>
      </c>
      <c r="E441" s="10" t="s">
        <v>1507</v>
      </c>
      <c r="F441" s="10" t="s">
        <v>1511</v>
      </c>
      <c r="G441" s="10" t="s">
        <v>895</v>
      </c>
    </row>
    <row r="442" ht="60" spans="1:7">
      <c r="A442" s="9">
        <v>439</v>
      </c>
      <c r="B442" s="10" t="s">
        <v>1512</v>
      </c>
      <c r="C442" s="10" t="s">
        <v>1513</v>
      </c>
      <c r="D442" s="10" t="s">
        <v>61</v>
      </c>
      <c r="E442" s="10" t="s">
        <v>1484</v>
      </c>
      <c r="F442" s="10" t="s">
        <v>544</v>
      </c>
      <c r="G442" s="10" t="s">
        <v>58</v>
      </c>
    </row>
    <row r="443" ht="24" spans="1:7">
      <c r="A443" s="9">
        <v>440</v>
      </c>
      <c r="B443" s="10" t="s">
        <v>1514</v>
      </c>
      <c r="C443" s="10" t="s">
        <v>1515</v>
      </c>
      <c r="D443" s="10" t="s">
        <v>61</v>
      </c>
      <c r="E443" s="10" t="s">
        <v>1516</v>
      </c>
      <c r="F443" s="10" t="s">
        <v>544</v>
      </c>
      <c r="G443" s="10" t="s">
        <v>1517</v>
      </c>
    </row>
    <row r="444" ht="24" spans="1:7">
      <c r="A444" s="9">
        <v>441</v>
      </c>
      <c r="B444" s="10" t="s">
        <v>1518</v>
      </c>
      <c r="C444" s="10" t="s">
        <v>1519</v>
      </c>
      <c r="D444" s="10" t="s">
        <v>61</v>
      </c>
      <c r="E444" s="10" t="s">
        <v>1520</v>
      </c>
      <c r="F444" s="10" t="s">
        <v>1521</v>
      </c>
      <c r="G444" s="10" t="s">
        <v>908</v>
      </c>
    </row>
    <row r="445" ht="24" spans="1:7">
      <c r="A445" s="9">
        <v>442</v>
      </c>
      <c r="B445" s="10" t="s">
        <v>1522</v>
      </c>
      <c r="C445" s="10" t="s">
        <v>1523</v>
      </c>
      <c r="D445" s="10" t="s">
        <v>61</v>
      </c>
      <c r="E445" s="10" t="s">
        <v>1467</v>
      </c>
      <c r="F445" s="10" t="s">
        <v>121</v>
      </c>
      <c r="G445" s="10" t="s">
        <v>618</v>
      </c>
    </row>
    <row r="446" ht="36" spans="1:7">
      <c r="A446" s="9">
        <v>443</v>
      </c>
      <c r="B446" s="10" t="s">
        <v>1524</v>
      </c>
      <c r="C446" s="10" t="s">
        <v>1525</v>
      </c>
      <c r="D446" s="10" t="s">
        <v>61</v>
      </c>
      <c r="E446" s="10" t="s">
        <v>1516</v>
      </c>
      <c r="F446" s="10" t="s">
        <v>544</v>
      </c>
      <c r="G446" s="10" t="s">
        <v>1481</v>
      </c>
    </row>
    <row r="447" ht="24" spans="1:7">
      <c r="A447" s="9">
        <v>444</v>
      </c>
      <c r="B447" s="10" t="s">
        <v>1526</v>
      </c>
      <c r="C447" s="10" t="s">
        <v>1527</v>
      </c>
      <c r="D447" s="10" t="s">
        <v>61</v>
      </c>
      <c r="E447" s="10" t="s">
        <v>1516</v>
      </c>
      <c r="F447" s="10" t="s">
        <v>544</v>
      </c>
      <c r="G447" s="10" t="s">
        <v>1528</v>
      </c>
    </row>
    <row r="448" ht="48" spans="1:7">
      <c r="A448" s="9">
        <v>445</v>
      </c>
      <c r="B448" s="10" t="s">
        <v>1529</v>
      </c>
      <c r="C448" s="10" t="s">
        <v>1530</v>
      </c>
      <c r="D448" s="10" t="s">
        <v>61</v>
      </c>
      <c r="E448" s="10" t="s">
        <v>1480</v>
      </c>
      <c r="F448" s="10" t="s">
        <v>544</v>
      </c>
      <c r="G448" s="10" t="s">
        <v>1481</v>
      </c>
    </row>
    <row r="449" ht="24" spans="1:7">
      <c r="A449" s="9">
        <v>446</v>
      </c>
      <c r="B449" s="10" t="s">
        <v>1531</v>
      </c>
      <c r="C449" s="10" t="s">
        <v>1532</v>
      </c>
      <c r="D449" s="10" t="s">
        <v>61</v>
      </c>
      <c r="E449" s="10" t="s">
        <v>1516</v>
      </c>
      <c r="F449" s="10" t="s">
        <v>544</v>
      </c>
      <c r="G449" s="10" t="s">
        <v>1528</v>
      </c>
    </row>
    <row r="450" ht="36" spans="1:7">
      <c r="A450" s="9">
        <v>447</v>
      </c>
      <c r="B450" s="10" t="s">
        <v>1533</v>
      </c>
      <c r="C450" s="10" t="s">
        <v>1534</v>
      </c>
      <c r="D450" s="10" t="s">
        <v>61</v>
      </c>
      <c r="E450" s="10" t="s">
        <v>1535</v>
      </c>
      <c r="F450" s="10" t="s">
        <v>637</v>
      </c>
      <c r="G450" s="10" t="s">
        <v>1536</v>
      </c>
    </row>
    <row r="451" ht="36" spans="1:7">
      <c r="A451" s="9">
        <v>448</v>
      </c>
      <c r="B451" s="10" t="s">
        <v>1537</v>
      </c>
      <c r="C451" s="10" t="s">
        <v>1538</v>
      </c>
      <c r="D451" s="10" t="s">
        <v>61</v>
      </c>
      <c r="E451" s="10" t="s">
        <v>1535</v>
      </c>
      <c r="F451" s="10" t="s">
        <v>637</v>
      </c>
      <c r="G451" s="10" t="s">
        <v>1536</v>
      </c>
    </row>
    <row r="452" ht="36" spans="1:7">
      <c r="A452" s="9">
        <v>449</v>
      </c>
      <c r="B452" s="10" t="s">
        <v>1539</v>
      </c>
      <c r="C452" s="10" t="s">
        <v>1540</v>
      </c>
      <c r="D452" s="10" t="s">
        <v>61</v>
      </c>
      <c r="E452" s="10" t="s">
        <v>1535</v>
      </c>
      <c r="F452" s="10" t="s">
        <v>637</v>
      </c>
      <c r="G452" s="10" t="s">
        <v>1536</v>
      </c>
    </row>
    <row r="453" ht="36" spans="1:7">
      <c r="A453" s="9">
        <v>450</v>
      </c>
      <c r="B453" s="10" t="s">
        <v>1541</v>
      </c>
      <c r="C453" s="10" t="s">
        <v>1542</v>
      </c>
      <c r="D453" s="10" t="s">
        <v>61</v>
      </c>
      <c r="E453" s="10" t="s">
        <v>1535</v>
      </c>
      <c r="F453" s="10" t="s">
        <v>637</v>
      </c>
      <c r="G453" s="10" t="s">
        <v>1536</v>
      </c>
    </row>
    <row r="454" ht="24" spans="1:7">
      <c r="A454" s="9">
        <v>451</v>
      </c>
      <c r="B454" s="10" t="s">
        <v>1543</v>
      </c>
      <c r="C454" s="10" t="s">
        <v>1544</v>
      </c>
      <c r="D454" s="10" t="s">
        <v>1545</v>
      </c>
      <c r="E454" s="10" t="s">
        <v>1546</v>
      </c>
      <c r="F454" s="10" t="s">
        <v>1547</v>
      </c>
      <c r="G454" s="10" t="s">
        <v>254</v>
      </c>
    </row>
    <row r="455" ht="36" spans="1:7">
      <c r="A455" s="9">
        <v>452</v>
      </c>
      <c r="B455" s="10" t="s">
        <v>1548</v>
      </c>
      <c r="C455" s="10" t="s">
        <v>1549</v>
      </c>
      <c r="D455" s="10" t="s">
        <v>1545</v>
      </c>
      <c r="E455" s="10" t="s">
        <v>1550</v>
      </c>
      <c r="F455" s="10" t="s">
        <v>1551</v>
      </c>
      <c r="G455" s="10" t="s">
        <v>1481</v>
      </c>
    </row>
    <row r="456" ht="48" spans="1:7">
      <c r="A456" s="9">
        <v>453</v>
      </c>
      <c r="B456" s="10" t="s">
        <v>1552</v>
      </c>
      <c r="C456" s="10" t="s">
        <v>1553</v>
      </c>
      <c r="D456" s="10" t="s">
        <v>1545</v>
      </c>
      <c r="E456" s="10" t="s">
        <v>1535</v>
      </c>
      <c r="F456" s="10" t="s">
        <v>1554</v>
      </c>
      <c r="G456" s="10" t="s">
        <v>638</v>
      </c>
    </row>
    <row r="457" ht="36" spans="1:7">
      <c r="A457" s="9">
        <v>454</v>
      </c>
      <c r="B457" s="10" t="s">
        <v>1555</v>
      </c>
      <c r="C457" s="10" t="s">
        <v>1556</v>
      </c>
      <c r="D457" s="10" t="s">
        <v>1545</v>
      </c>
      <c r="E457" s="10" t="s">
        <v>1535</v>
      </c>
      <c r="F457" s="10" t="s">
        <v>1554</v>
      </c>
      <c r="G457" s="10" t="s">
        <v>638</v>
      </c>
    </row>
    <row r="458" ht="36" spans="1:7">
      <c r="A458" s="9">
        <v>455</v>
      </c>
      <c r="B458" s="10" t="s">
        <v>1557</v>
      </c>
      <c r="C458" s="10" t="s">
        <v>1558</v>
      </c>
      <c r="D458" s="10" t="s">
        <v>1545</v>
      </c>
      <c r="E458" s="10" t="s">
        <v>1535</v>
      </c>
      <c r="F458" s="10" t="s">
        <v>1554</v>
      </c>
      <c r="G458" s="10" t="s">
        <v>638</v>
      </c>
    </row>
    <row r="459" ht="36" spans="1:7">
      <c r="A459" s="9">
        <v>456</v>
      </c>
      <c r="B459" s="10" t="s">
        <v>1559</v>
      </c>
      <c r="C459" s="10" t="s">
        <v>1560</v>
      </c>
      <c r="D459" s="10" t="s">
        <v>1545</v>
      </c>
      <c r="E459" s="10" t="s">
        <v>1535</v>
      </c>
      <c r="F459" s="10" t="s">
        <v>1554</v>
      </c>
      <c r="G459" s="10" t="s">
        <v>638</v>
      </c>
    </row>
    <row r="460" ht="36" spans="1:7">
      <c r="A460" s="9">
        <v>457</v>
      </c>
      <c r="B460" s="10" t="s">
        <v>1561</v>
      </c>
      <c r="C460" s="10" t="s">
        <v>1562</v>
      </c>
      <c r="D460" s="10" t="s">
        <v>1545</v>
      </c>
      <c r="E460" s="10" t="s">
        <v>1535</v>
      </c>
      <c r="F460" s="10" t="s">
        <v>1554</v>
      </c>
      <c r="G460" s="10" t="s">
        <v>638</v>
      </c>
    </row>
    <row r="461" ht="24" spans="1:7">
      <c r="A461" s="9">
        <v>458</v>
      </c>
      <c r="B461" s="10" t="s">
        <v>1563</v>
      </c>
      <c r="C461" s="10" t="s">
        <v>1564</v>
      </c>
      <c r="D461" s="10" t="s">
        <v>1545</v>
      </c>
      <c r="E461" s="10" t="s">
        <v>1503</v>
      </c>
      <c r="F461" s="10" t="s">
        <v>142</v>
      </c>
      <c r="G461" s="10" t="s">
        <v>769</v>
      </c>
    </row>
    <row r="462" ht="24" spans="1:7">
      <c r="A462" s="9">
        <v>459</v>
      </c>
      <c r="B462" s="10" t="s">
        <v>1565</v>
      </c>
      <c r="C462" s="10" t="s">
        <v>1566</v>
      </c>
      <c r="D462" s="10" t="s">
        <v>1567</v>
      </c>
      <c r="E462" s="10" t="s">
        <v>1568</v>
      </c>
      <c r="F462" s="10" t="s">
        <v>42</v>
      </c>
      <c r="G462" s="10" t="s">
        <v>1266</v>
      </c>
    </row>
    <row r="463" ht="36" spans="1:7">
      <c r="A463" s="9">
        <v>460</v>
      </c>
      <c r="B463" s="10" t="s">
        <v>1569</v>
      </c>
      <c r="C463" s="10" t="s">
        <v>1570</v>
      </c>
      <c r="D463" s="10" t="s">
        <v>1571</v>
      </c>
      <c r="E463" s="10" t="s">
        <v>1568</v>
      </c>
      <c r="F463" s="10" t="s">
        <v>1572</v>
      </c>
      <c r="G463" s="10" t="s">
        <v>1573</v>
      </c>
    </row>
    <row r="464" ht="24" spans="1:7">
      <c r="A464" s="9">
        <v>461</v>
      </c>
      <c r="B464" s="10" t="s">
        <v>1574</v>
      </c>
      <c r="C464" s="10" t="s">
        <v>1575</v>
      </c>
      <c r="D464" s="10" t="s">
        <v>1571</v>
      </c>
      <c r="E464" s="10" t="s">
        <v>1568</v>
      </c>
      <c r="F464" s="10" t="s">
        <v>1576</v>
      </c>
      <c r="G464" s="10" t="s">
        <v>761</v>
      </c>
    </row>
    <row r="465" ht="24" spans="1:7">
      <c r="A465" s="9">
        <v>462</v>
      </c>
      <c r="B465" s="10" t="s">
        <v>1577</v>
      </c>
      <c r="C465" s="10" t="s">
        <v>1578</v>
      </c>
      <c r="D465" s="10" t="s">
        <v>1579</v>
      </c>
      <c r="E465" s="10" t="s">
        <v>1580</v>
      </c>
      <c r="F465" s="10" t="s">
        <v>1473</v>
      </c>
      <c r="G465" s="10" t="s">
        <v>1222</v>
      </c>
    </row>
    <row r="466" ht="36" spans="1:7">
      <c r="A466" s="9">
        <v>463</v>
      </c>
      <c r="B466" s="10" t="s">
        <v>1581</v>
      </c>
      <c r="C466" s="10" t="s">
        <v>1582</v>
      </c>
      <c r="D466" s="10" t="s">
        <v>1579</v>
      </c>
      <c r="E466" s="10" t="s">
        <v>1583</v>
      </c>
      <c r="F466" s="10" t="s">
        <v>318</v>
      </c>
      <c r="G466" s="10" t="s">
        <v>1573</v>
      </c>
    </row>
    <row r="467" ht="36" spans="1:7">
      <c r="A467" s="9">
        <v>464</v>
      </c>
      <c r="B467" s="10" t="s">
        <v>1584</v>
      </c>
      <c r="C467" s="10" t="s">
        <v>1585</v>
      </c>
      <c r="D467" s="10" t="s">
        <v>1586</v>
      </c>
      <c r="E467" s="10" t="s">
        <v>1587</v>
      </c>
      <c r="F467" s="10" t="s">
        <v>130</v>
      </c>
      <c r="G467" s="10" t="s">
        <v>1588</v>
      </c>
    </row>
    <row r="468" ht="24" spans="1:7">
      <c r="A468" s="9">
        <v>465</v>
      </c>
      <c r="B468" s="10" t="s">
        <v>1589</v>
      </c>
      <c r="C468" s="10" t="s">
        <v>1590</v>
      </c>
      <c r="D468" s="10" t="s">
        <v>1591</v>
      </c>
      <c r="E468" s="10" t="s">
        <v>1592</v>
      </c>
      <c r="F468" s="10" t="s">
        <v>1028</v>
      </c>
      <c r="G468" s="10" t="s">
        <v>203</v>
      </c>
    </row>
    <row r="469" ht="24" spans="1:7">
      <c r="A469" s="9">
        <v>466</v>
      </c>
      <c r="B469" s="10" t="s">
        <v>1593</v>
      </c>
      <c r="C469" s="10" t="s">
        <v>1594</v>
      </c>
      <c r="D469" s="10" t="s">
        <v>1591</v>
      </c>
      <c r="E469" s="10" t="s">
        <v>1595</v>
      </c>
      <c r="F469" s="10" t="s">
        <v>318</v>
      </c>
      <c r="G469" s="10" t="s">
        <v>1596</v>
      </c>
    </row>
    <row r="470" ht="24" spans="1:7">
      <c r="A470" s="9">
        <v>467</v>
      </c>
      <c r="B470" s="10" t="s">
        <v>1597</v>
      </c>
      <c r="C470" s="10" t="s">
        <v>1598</v>
      </c>
      <c r="D470" s="10" t="s">
        <v>1599</v>
      </c>
      <c r="E470" s="10" t="s">
        <v>1600</v>
      </c>
      <c r="F470" s="10" t="s">
        <v>1601</v>
      </c>
      <c r="G470" s="10" t="s">
        <v>1602</v>
      </c>
    </row>
    <row r="471" ht="24" spans="1:7">
      <c r="A471" s="9">
        <v>468</v>
      </c>
      <c r="B471" s="10" t="s">
        <v>1603</v>
      </c>
      <c r="C471" s="10" t="s">
        <v>1604</v>
      </c>
      <c r="D471" s="10" t="s">
        <v>1599</v>
      </c>
      <c r="E471" s="10" t="s">
        <v>1600</v>
      </c>
      <c r="F471" s="10" t="s">
        <v>1601</v>
      </c>
      <c r="G471" s="10" t="s">
        <v>1602</v>
      </c>
    </row>
    <row r="472" ht="24" spans="1:7">
      <c r="A472" s="9">
        <v>469</v>
      </c>
      <c r="B472" s="10" t="s">
        <v>1605</v>
      </c>
      <c r="C472" s="10" t="s">
        <v>1606</v>
      </c>
      <c r="D472" s="10" t="s">
        <v>1607</v>
      </c>
      <c r="E472" s="10" t="s">
        <v>300</v>
      </c>
      <c r="F472" s="10" t="s">
        <v>1608</v>
      </c>
      <c r="G472" s="10" t="s">
        <v>301</v>
      </c>
    </row>
    <row r="473" ht="48" spans="1:7">
      <c r="A473" s="9">
        <v>470</v>
      </c>
      <c r="B473" s="10" t="s">
        <v>1609</v>
      </c>
      <c r="C473" s="10" t="s">
        <v>1610</v>
      </c>
      <c r="D473" s="10" t="s">
        <v>1611</v>
      </c>
      <c r="E473" s="10" t="s">
        <v>1612</v>
      </c>
      <c r="F473" s="10" t="s">
        <v>1613</v>
      </c>
      <c r="G473" s="10" t="s">
        <v>203</v>
      </c>
    </row>
    <row r="474" ht="36" spans="1:7">
      <c r="A474" s="9">
        <v>471</v>
      </c>
      <c r="B474" s="10" t="s">
        <v>1614</v>
      </c>
      <c r="C474" s="10" t="s">
        <v>1615</v>
      </c>
      <c r="D474" s="10" t="s">
        <v>1616</v>
      </c>
      <c r="E474" s="10" t="s">
        <v>1617</v>
      </c>
      <c r="F474" s="10" t="s">
        <v>775</v>
      </c>
      <c r="G474" s="10" t="s">
        <v>31</v>
      </c>
    </row>
    <row r="475" ht="24" spans="1:7">
      <c r="A475" s="9">
        <v>472</v>
      </c>
      <c r="B475" s="10" t="s">
        <v>1618</v>
      </c>
      <c r="C475" s="10" t="s">
        <v>1619</v>
      </c>
      <c r="D475" s="10" t="s">
        <v>1620</v>
      </c>
      <c r="E475" s="10" t="s">
        <v>1621</v>
      </c>
      <c r="F475" s="10" t="s">
        <v>18</v>
      </c>
      <c r="G475" s="10" t="s">
        <v>922</v>
      </c>
    </row>
    <row r="476" ht="24" spans="1:7">
      <c r="A476" s="9">
        <v>473</v>
      </c>
      <c r="B476" s="10" t="s">
        <v>1622</v>
      </c>
      <c r="C476" s="10" t="s">
        <v>1623</v>
      </c>
      <c r="D476" s="10" t="s">
        <v>34</v>
      </c>
      <c r="E476" s="10" t="s">
        <v>1624</v>
      </c>
      <c r="F476" s="10" t="s">
        <v>1625</v>
      </c>
      <c r="G476" s="10" t="s">
        <v>1260</v>
      </c>
    </row>
    <row r="477" ht="24" spans="1:7">
      <c r="A477" s="9">
        <v>474</v>
      </c>
      <c r="B477" s="10" t="s">
        <v>1626</v>
      </c>
      <c r="C477" s="10" t="s">
        <v>1627</v>
      </c>
      <c r="D477" s="10" t="s">
        <v>1628</v>
      </c>
      <c r="E477" s="10" t="s">
        <v>1629</v>
      </c>
      <c r="F477" s="10" t="s">
        <v>318</v>
      </c>
      <c r="G477" s="10" t="s">
        <v>1630</v>
      </c>
    </row>
    <row r="478" ht="24" spans="1:7">
      <c r="A478" s="9">
        <v>475</v>
      </c>
      <c r="B478" s="10" t="s">
        <v>1631</v>
      </c>
      <c r="C478" s="10" t="s">
        <v>1632</v>
      </c>
      <c r="D478" s="10" t="s">
        <v>1628</v>
      </c>
      <c r="E478" s="10" t="s">
        <v>1633</v>
      </c>
      <c r="F478" s="10" t="s">
        <v>318</v>
      </c>
      <c r="G478" s="10" t="s">
        <v>1634</v>
      </c>
    </row>
    <row r="479" ht="36" spans="1:7">
      <c r="A479" s="9">
        <v>476</v>
      </c>
      <c r="B479" s="10" t="s">
        <v>1635</v>
      </c>
      <c r="C479" s="10" t="s">
        <v>1636</v>
      </c>
      <c r="D479" s="10" t="s">
        <v>1628</v>
      </c>
      <c r="E479" s="10" t="s">
        <v>1637</v>
      </c>
      <c r="F479" s="10" t="s">
        <v>1638</v>
      </c>
      <c r="G479" s="10" t="s">
        <v>1573</v>
      </c>
    </row>
    <row r="480" ht="24" spans="1:7">
      <c r="A480" s="9">
        <v>477</v>
      </c>
      <c r="B480" s="10" t="s">
        <v>1639</v>
      </c>
      <c r="C480" s="10" t="s">
        <v>1640</v>
      </c>
      <c r="D480" s="10" t="s">
        <v>1628</v>
      </c>
      <c r="E480" s="10" t="s">
        <v>1641</v>
      </c>
      <c r="F480" s="10" t="s">
        <v>1642</v>
      </c>
      <c r="G480" s="10" t="s">
        <v>1643</v>
      </c>
    </row>
    <row r="481" ht="24" spans="1:7">
      <c r="A481" s="9">
        <v>478</v>
      </c>
      <c r="B481" s="10" t="s">
        <v>1644</v>
      </c>
      <c r="C481" s="10" t="s">
        <v>1645</v>
      </c>
      <c r="D481" s="10" t="s">
        <v>1628</v>
      </c>
      <c r="E481" s="10" t="s">
        <v>1646</v>
      </c>
      <c r="F481" s="10" t="s">
        <v>1647</v>
      </c>
      <c r="G481" s="10" t="s">
        <v>1260</v>
      </c>
    </row>
    <row r="482" ht="36" spans="1:7">
      <c r="A482" s="9">
        <v>479</v>
      </c>
      <c r="B482" s="10" t="s">
        <v>1648</v>
      </c>
      <c r="C482" s="10" t="s">
        <v>1649</v>
      </c>
      <c r="D482" s="10" t="s">
        <v>1628</v>
      </c>
      <c r="E482" s="10" t="s">
        <v>1650</v>
      </c>
      <c r="F482" s="10" t="s">
        <v>1651</v>
      </c>
      <c r="G482" s="10" t="s">
        <v>1573</v>
      </c>
    </row>
    <row r="483" ht="36" spans="1:7">
      <c r="A483" s="9">
        <v>480</v>
      </c>
      <c r="B483" s="10" t="s">
        <v>1652</v>
      </c>
      <c r="C483" s="10" t="s">
        <v>1653</v>
      </c>
      <c r="D483" s="10" t="s">
        <v>1654</v>
      </c>
      <c r="E483" s="10" t="s">
        <v>1655</v>
      </c>
      <c r="F483" s="10" t="s">
        <v>1656</v>
      </c>
      <c r="G483" s="10" t="s">
        <v>1573</v>
      </c>
    </row>
    <row r="484" ht="24" spans="1:7">
      <c r="A484" s="9">
        <v>481</v>
      </c>
      <c r="B484" s="10" t="s">
        <v>1657</v>
      </c>
      <c r="C484" s="10" t="s">
        <v>1658</v>
      </c>
      <c r="D484" s="10" t="s">
        <v>1654</v>
      </c>
      <c r="E484" s="10" t="s">
        <v>1659</v>
      </c>
      <c r="F484" s="10" t="s">
        <v>1660</v>
      </c>
      <c r="G484" s="10" t="s">
        <v>1661</v>
      </c>
    </row>
    <row r="485" ht="24" spans="1:7">
      <c r="A485" s="9">
        <v>482</v>
      </c>
      <c r="B485" s="10" t="s">
        <v>1662</v>
      </c>
      <c r="C485" s="10" t="s">
        <v>1663</v>
      </c>
      <c r="D485" s="10" t="s">
        <v>1654</v>
      </c>
      <c r="E485" s="10" t="s">
        <v>1664</v>
      </c>
      <c r="F485" s="10" t="s">
        <v>1665</v>
      </c>
      <c r="G485" s="10" t="s">
        <v>1630</v>
      </c>
    </row>
    <row r="486" ht="36" spans="1:7">
      <c r="A486" s="9">
        <v>483</v>
      </c>
      <c r="B486" s="10" t="s">
        <v>1666</v>
      </c>
      <c r="C486" s="10" t="s">
        <v>1667</v>
      </c>
      <c r="D486" s="10" t="s">
        <v>1654</v>
      </c>
      <c r="E486" s="10" t="s">
        <v>1668</v>
      </c>
      <c r="F486" s="10" t="s">
        <v>1488</v>
      </c>
      <c r="G486" s="10" t="s">
        <v>1573</v>
      </c>
    </row>
    <row r="487" ht="36" spans="1:7">
      <c r="A487" s="9">
        <v>484</v>
      </c>
      <c r="B487" s="10" t="s">
        <v>1669</v>
      </c>
      <c r="C487" s="10" t="s">
        <v>1670</v>
      </c>
      <c r="D487" s="10" t="s">
        <v>1654</v>
      </c>
      <c r="E487" s="10" t="s">
        <v>1671</v>
      </c>
      <c r="F487" s="10" t="s">
        <v>1672</v>
      </c>
      <c r="G487" s="10" t="s">
        <v>152</v>
      </c>
    </row>
    <row r="488" ht="36" spans="1:7">
      <c r="A488" s="9">
        <v>485</v>
      </c>
      <c r="B488" s="10" t="s">
        <v>1673</v>
      </c>
      <c r="C488" s="10" t="s">
        <v>1674</v>
      </c>
      <c r="D488" s="10" t="s">
        <v>1654</v>
      </c>
      <c r="E488" s="10" t="s">
        <v>1675</v>
      </c>
      <c r="F488" s="10" t="s">
        <v>217</v>
      </c>
      <c r="G488" s="10" t="s">
        <v>937</v>
      </c>
    </row>
    <row r="489" ht="24" spans="1:7">
      <c r="A489" s="9">
        <v>486</v>
      </c>
      <c r="B489" s="10" t="s">
        <v>1676</v>
      </c>
      <c r="C489" s="10" t="s">
        <v>1677</v>
      </c>
      <c r="D489" s="10" t="s">
        <v>1654</v>
      </c>
      <c r="E489" s="10" t="s">
        <v>1678</v>
      </c>
      <c r="F489" s="10" t="s">
        <v>1679</v>
      </c>
      <c r="G489" s="10" t="s">
        <v>1680</v>
      </c>
    </row>
    <row r="490" ht="36" spans="1:7">
      <c r="A490" s="9">
        <v>487</v>
      </c>
      <c r="B490" s="10" t="s">
        <v>1681</v>
      </c>
      <c r="C490" s="10" t="s">
        <v>1682</v>
      </c>
      <c r="D490" s="10" t="s">
        <v>1654</v>
      </c>
      <c r="E490" s="10" t="s">
        <v>1683</v>
      </c>
      <c r="F490" s="10" t="s">
        <v>1684</v>
      </c>
      <c r="G490" s="10" t="s">
        <v>1685</v>
      </c>
    </row>
    <row r="491" ht="36" spans="1:7">
      <c r="A491" s="9">
        <v>488</v>
      </c>
      <c r="B491" s="10" t="s">
        <v>1686</v>
      </c>
      <c r="C491" s="10" t="s">
        <v>1687</v>
      </c>
      <c r="D491" s="10" t="s">
        <v>1654</v>
      </c>
      <c r="E491" s="10" t="s">
        <v>1688</v>
      </c>
      <c r="F491" s="10" t="s">
        <v>921</v>
      </c>
      <c r="G491" s="10" t="s">
        <v>1573</v>
      </c>
    </row>
    <row r="492" ht="24" spans="1:7">
      <c r="A492" s="9">
        <v>489</v>
      </c>
      <c r="B492" s="10" t="s">
        <v>1689</v>
      </c>
      <c r="C492" s="10" t="s">
        <v>1690</v>
      </c>
      <c r="D492" s="10" t="s">
        <v>1654</v>
      </c>
      <c r="E492" s="10" t="s">
        <v>1691</v>
      </c>
      <c r="F492" s="10" t="s">
        <v>438</v>
      </c>
      <c r="G492" s="10" t="s">
        <v>77</v>
      </c>
    </row>
    <row r="493" ht="36" spans="1:7">
      <c r="A493" s="9">
        <v>490</v>
      </c>
      <c r="B493" s="10" t="s">
        <v>1692</v>
      </c>
      <c r="C493" s="10" t="s">
        <v>1693</v>
      </c>
      <c r="D493" s="10" t="s">
        <v>1654</v>
      </c>
      <c r="E493" s="10" t="s">
        <v>1694</v>
      </c>
      <c r="F493" s="10" t="s">
        <v>1625</v>
      </c>
      <c r="G493" s="10" t="s">
        <v>1573</v>
      </c>
    </row>
    <row r="494" ht="36" spans="1:7">
      <c r="A494" s="9">
        <v>491</v>
      </c>
      <c r="B494" s="10" t="s">
        <v>1695</v>
      </c>
      <c r="C494" s="10" t="s">
        <v>1696</v>
      </c>
      <c r="D494" s="10" t="s">
        <v>1654</v>
      </c>
      <c r="E494" s="10" t="s">
        <v>1697</v>
      </c>
      <c r="F494" s="10" t="s">
        <v>62</v>
      </c>
      <c r="G494" s="10" t="s">
        <v>48</v>
      </c>
    </row>
    <row r="495" ht="24" spans="1:7">
      <c r="A495" s="9">
        <v>492</v>
      </c>
      <c r="B495" s="10" t="s">
        <v>1698</v>
      </c>
      <c r="C495" s="10" t="s">
        <v>1699</v>
      </c>
      <c r="D495" s="10" t="s">
        <v>1654</v>
      </c>
      <c r="E495" s="10" t="s">
        <v>1700</v>
      </c>
      <c r="F495" s="10" t="s">
        <v>309</v>
      </c>
      <c r="G495" s="10" t="s">
        <v>427</v>
      </c>
    </row>
    <row r="496" ht="36" spans="1:7">
      <c r="A496" s="9">
        <v>493</v>
      </c>
      <c r="B496" s="10" t="s">
        <v>1701</v>
      </c>
      <c r="C496" s="10" t="s">
        <v>1702</v>
      </c>
      <c r="D496" s="10" t="s">
        <v>1654</v>
      </c>
      <c r="E496" s="10" t="s">
        <v>1703</v>
      </c>
      <c r="F496" s="10" t="s">
        <v>336</v>
      </c>
      <c r="G496" s="10" t="s">
        <v>1704</v>
      </c>
    </row>
    <row r="497" ht="36" spans="1:7">
      <c r="A497" s="9">
        <v>494</v>
      </c>
      <c r="B497" s="10" t="s">
        <v>1705</v>
      </c>
      <c r="C497" s="10" t="s">
        <v>1706</v>
      </c>
      <c r="D497" s="10" t="s">
        <v>1654</v>
      </c>
      <c r="E497" s="10" t="s">
        <v>1707</v>
      </c>
      <c r="F497" s="10" t="s">
        <v>1028</v>
      </c>
      <c r="G497" s="10" t="s">
        <v>1573</v>
      </c>
    </row>
    <row r="498" ht="24" spans="1:7">
      <c r="A498" s="9">
        <v>495</v>
      </c>
      <c r="B498" s="10" t="s">
        <v>1708</v>
      </c>
      <c r="C498" s="10" t="s">
        <v>1709</v>
      </c>
      <c r="D498" s="10" t="s">
        <v>1654</v>
      </c>
      <c r="E498" s="10" t="s">
        <v>1710</v>
      </c>
      <c r="F498" s="10" t="s">
        <v>1711</v>
      </c>
      <c r="G498" s="10" t="s">
        <v>1712</v>
      </c>
    </row>
    <row r="499" ht="36" spans="1:7">
      <c r="A499" s="9">
        <v>496</v>
      </c>
      <c r="B499" s="10" t="s">
        <v>1713</v>
      </c>
      <c r="C499" s="10" t="s">
        <v>1714</v>
      </c>
      <c r="D499" s="10" t="s">
        <v>1654</v>
      </c>
      <c r="E499" s="10" t="s">
        <v>1715</v>
      </c>
      <c r="F499" s="10" t="s">
        <v>318</v>
      </c>
      <c r="G499" s="10" t="s">
        <v>1573</v>
      </c>
    </row>
    <row r="500" ht="24" spans="1:7">
      <c r="A500" s="9">
        <v>497</v>
      </c>
      <c r="B500" s="10" t="s">
        <v>1716</v>
      </c>
      <c r="C500" s="10" t="s">
        <v>1717</v>
      </c>
      <c r="D500" s="10" t="s">
        <v>1654</v>
      </c>
      <c r="E500" s="10" t="s">
        <v>1700</v>
      </c>
      <c r="F500" s="10" t="s">
        <v>318</v>
      </c>
      <c r="G500" s="10" t="s">
        <v>427</v>
      </c>
    </row>
    <row r="501" ht="24" spans="1:7">
      <c r="A501" s="9">
        <v>498</v>
      </c>
      <c r="B501" s="10" t="s">
        <v>1718</v>
      </c>
      <c r="C501" s="10" t="s">
        <v>1719</v>
      </c>
      <c r="D501" s="10" t="s">
        <v>34</v>
      </c>
      <c r="E501" s="10" t="s">
        <v>1720</v>
      </c>
      <c r="F501" s="10" t="s">
        <v>1721</v>
      </c>
      <c r="G501" s="10" t="s">
        <v>1630</v>
      </c>
    </row>
    <row r="502" ht="24" spans="1:7">
      <c r="A502" s="9">
        <v>499</v>
      </c>
      <c r="B502" s="10" t="s">
        <v>1722</v>
      </c>
      <c r="C502" s="10" t="s">
        <v>1723</v>
      </c>
      <c r="D502" s="10" t="s">
        <v>34</v>
      </c>
      <c r="E502" s="10" t="s">
        <v>1724</v>
      </c>
      <c r="F502" s="10" t="s">
        <v>1725</v>
      </c>
      <c r="G502" s="10" t="s">
        <v>1726</v>
      </c>
    </row>
    <row r="503" ht="24" spans="1:7">
      <c r="A503" s="9">
        <v>500</v>
      </c>
      <c r="B503" s="10" t="s">
        <v>1727</v>
      </c>
      <c r="C503" s="10" t="s">
        <v>1728</v>
      </c>
      <c r="D503" s="10" t="s">
        <v>34</v>
      </c>
      <c r="E503" s="10" t="s">
        <v>300</v>
      </c>
      <c r="F503" s="10" t="s">
        <v>18</v>
      </c>
      <c r="G503" s="10" t="s">
        <v>301</v>
      </c>
    </row>
    <row r="504" ht="24" spans="1:7">
      <c r="A504" s="9">
        <v>501</v>
      </c>
      <c r="B504" s="10" t="s">
        <v>1729</v>
      </c>
      <c r="C504" s="10" t="s">
        <v>1730</v>
      </c>
      <c r="D504" s="10" t="s">
        <v>34</v>
      </c>
      <c r="E504" s="10" t="s">
        <v>1731</v>
      </c>
      <c r="F504" s="10" t="s">
        <v>1732</v>
      </c>
      <c r="G504" s="10" t="s">
        <v>48</v>
      </c>
    </row>
    <row r="505" ht="36" spans="1:7">
      <c r="A505" s="9">
        <v>502</v>
      </c>
      <c r="B505" s="10" t="s">
        <v>1733</v>
      </c>
      <c r="C505" s="10" t="s">
        <v>1734</v>
      </c>
      <c r="D505" s="10" t="s">
        <v>34</v>
      </c>
      <c r="E505" s="10" t="s">
        <v>1735</v>
      </c>
      <c r="F505" s="10" t="s">
        <v>1052</v>
      </c>
      <c r="G505" s="10" t="s">
        <v>937</v>
      </c>
    </row>
    <row r="506" ht="24" spans="1:7">
      <c r="A506" s="9">
        <v>503</v>
      </c>
      <c r="B506" s="10" t="s">
        <v>1736</v>
      </c>
      <c r="C506" s="10" t="s">
        <v>1737</v>
      </c>
      <c r="D506" s="10" t="s">
        <v>34</v>
      </c>
      <c r="E506" s="10" t="s">
        <v>1738</v>
      </c>
      <c r="F506" s="10" t="s">
        <v>1739</v>
      </c>
      <c r="G506" s="10" t="s">
        <v>213</v>
      </c>
    </row>
    <row r="507" ht="24" spans="1:7">
      <c r="A507" s="9">
        <v>504</v>
      </c>
      <c r="B507" s="10" t="s">
        <v>1740</v>
      </c>
      <c r="C507" s="10" t="s">
        <v>1741</v>
      </c>
      <c r="D507" s="10" t="s">
        <v>34</v>
      </c>
      <c r="E507" s="10" t="s">
        <v>1742</v>
      </c>
      <c r="F507" s="10" t="s">
        <v>42</v>
      </c>
      <c r="G507" s="10" t="s">
        <v>579</v>
      </c>
    </row>
    <row r="508" ht="24" spans="1:7">
      <c r="A508" s="9">
        <v>505</v>
      </c>
      <c r="B508" s="10" t="s">
        <v>1743</v>
      </c>
      <c r="C508" s="10" t="s">
        <v>1744</v>
      </c>
      <c r="D508" s="10" t="s">
        <v>34</v>
      </c>
      <c r="E508" s="10" t="s">
        <v>1745</v>
      </c>
      <c r="F508" s="10" t="s">
        <v>1746</v>
      </c>
      <c r="G508" s="10" t="s">
        <v>456</v>
      </c>
    </row>
    <row r="509" ht="36" spans="1:7">
      <c r="A509" s="9">
        <v>506</v>
      </c>
      <c r="B509" s="10" t="s">
        <v>1747</v>
      </c>
      <c r="C509" s="10" t="s">
        <v>1748</v>
      </c>
      <c r="D509" s="10" t="s">
        <v>34</v>
      </c>
      <c r="E509" s="10" t="s">
        <v>1749</v>
      </c>
      <c r="F509" s="10" t="s">
        <v>147</v>
      </c>
      <c r="G509" s="10" t="s">
        <v>1573</v>
      </c>
    </row>
    <row r="510" ht="24" spans="1:7">
      <c r="A510" s="9">
        <v>507</v>
      </c>
      <c r="B510" s="10" t="s">
        <v>1750</v>
      </c>
      <c r="C510" s="10" t="s">
        <v>1751</v>
      </c>
      <c r="D510" s="10" t="s">
        <v>34</v>
      </c>
      <c r="E510" s="10" t="s">
        <v>1752</v>
      </c>
      <c r="F510" s="10" t="s">
        <v>327</v>
      </c>
      <c r="G510" s="10" t="s">
        <v>1753</v>
      </c>
    </row>
    <row r="511" ht="36" spans="1:7">
      <c r="A511" s="9">
        <v>508</v>
      </c>
      <c r="B511" s="10" t="s">
        <v>1754</v>
      </c>
      <c r="C511" s="10" t="s">
        <v>1755</v>
      </c>
      <c r="D511" s="10" t="s">
        <v>34</v>
      </c>
      <c r="E511" s="10" t="s">
        <v>1756</v>
      </c>
      <c r="F511" s="10" t="s">
        <v>217</v>
      </c>
      <c r="G511" s="10" t="s">
        <v>362</v>
      </c>
    </row>
    <row r="512" ht="24" spans="1:7">
      <c r="A512" s="9">
        <v>509</v>
      </c>
      <c r="B512" s="10" t="s">
        <v>1757</v>
      </c>
      <c r="C512" s="10" t="s">
        <v>1758</v>
      </c>
      <c r="D512" s="10" t="s">
        <v>34</v>
      </c>
      <c r="E512" s="10" t="s">
        <v>1759</v>
      </c>
      <c r="F512" s="10" t="s">
        <v>318</v>
      </c>
      <c r="G512" s="10" t="s">
        <v>1318</v>
      </c>
    </row>
    <row r="513" ht="24" spans="1:7">
      <c r="A513" s="9">
        <v>510</v>
      </c>
      <c r="B513" s="10" t="s">
        <v>1760</v>
      </c>
      <c r="C513" s="10" t="s">
        <v>1761</v>
      </c>
      <c r="D513" s="10" t="s">
        <v>34</v>
      </c>
      <c r="E513" s="10" t="s">
        <v>1700</v>
      </c>
      <c r="F513" s="10" t="s">
        <v>357</v>
      </c>
      <c r="G513" s="10" t="s">
        <v>167</v>
      </c>
    </row>
    <row r="514" ht="24" spans="1:7">
      <c r="A514" s="9">
        <v>511</v>
      </c>
      <c r="B514" s="10" t="s">
        <v>1762</v>
      </c>
      <c r="C514" s="10" t="s">
        <v>1763</v>
      </c>
      <c r="D514" s="10" t="s">
        <v>1764</v>
      </c>
      <c r="E514" s="10" t="s">
        <v>1765</v>
      </c>
      <c r="F514" s="10" t="s">
        <v>242</v>
      </c>
      <c r="G514" s="10" t="s">
        <v>1766</v>
      </c>
    </row>
    <row r="515" ht="36" spans="1:7">
      <c r="A515" s="9">
        <v>512</v>
      </c>
      <c r="B515" s="10" t="s">
        <v>1767</v>
      </c>
      <c r="C515" s="10" t="s">
        <v>1768</v>
      </c>
      <c r="D515" s="10" t="s">
        <v>1764</v>
      </c>
      <c r="E515" s="10" t="s">
        <v>1769</v>
      </c>
      <c r="F515" s="10" t="s">
        <v>1721</v>
      </c>
      <c r="G515" s="10" t="s">
        <v>1573</v>
      </c>
    </row>
    <row r="516" ht="24" spans="1:7">
      <c r="A516" s="9">
        <v>513</v>
      </c>
      <c r="B516" s="10" t="s">
        <v>1770</v>
      </c>
      <c r="C516" s="10" t="s">
        <v>1771</v>
      </c>
      <c r="D516" s="10" t="s">
        <v>1764</v>
      </c>
      <c r="E516" s="10" t="s">
        <v>1772</v>
      </c>
      <c r="F516" s="10" t="s">
        <v>42</v>
      </c>
      <c r="G516" s="10" t="s">
        <v>1773</v>
      </c>
    </row>
    <row r="517" ht="24" spans="1:7">
      <c r="A517" s="9">
        <v>514</v>
      </c>
      <c r="B517" s="10" t="s">
        <v>1774</v>
      </c>
      <c r="C517" s="10" t="s">
        <v>1775</v>
      </c>
      <c r="D517" s="10" t="s">
        <v>1764</v>
      </c>
      <c r="E517" s="10" t="s">
        <v>1776</v>
      </c>
      <c r="F517" s="10" t="s">
        <v>318</v>
      </c>
      <c r="G517" s="10" t="s">
        <v>1777</v>
      </c>
    </row>
    <row r="518" ht="36" spans="1:7">
      <c r="A518" s="9">
        <v>515</v>
      </c>
      <c r="B518" s="10" t="s">
        <v>1778</v>
      </c>
      <c r="C518" s="10" t="s">
        <v>1779</v>
      </c>
      <c r="D518" s="10" t="s">
        <v>1780</v>
      </c>
      <c r="E518" s="10" t="s">
        <v>1583</v>
      </c>
      <c r="F518" s="10" t="s">
        <v>42</v>
      </c>
      <c r="G518" s="10" t="s">
        <v>1573</v>
      </c>
    </row>
    <row r="519" ht="24" spans="1:7">
      <c r="A519" s="9">
        <v>516</v>
      </c>
      <c r="B519" s="10" t="s">
        <v>1781</v>
      </c>
      <c r="C519" s="10" t="s">
        <v>1782</v>
      </c>
      <c r="D519" s="10" t="s">
        <v>1780</v>
      </c>
      <c r="E519" s="10" t="s">
        <v>1783</v>
      </c>
      <c r="F519" s="10" t="s">
        <v>365</v>
      </c>
      <c r="G519" s="10" t="s">
        <v>1784</v>
      </c>
    </row>
    <row r="520" ht="24" spans="1:7">
      <c r="A520" s="9">
        <v>517</v>
      </c>
      <c r="B520" s="10" t="s">
        <v>1785</v>
      </c>
      <c r="C520" s="10" t="s">
        <v>1786</v>
      </c>
      <c r="D520" s="10" t="s">
        <v>1780</v>
      </c>
      <c r="E520" s="10" t="s">
        <v>1787</v>
      </c>
      <c r="F520" s="10" t="s">
        <v>1788</v>
      </c>
      <c r="G520" s="10" t="s">
        <v>1260</v>
      </c>
    </row>
    <row r="521" ht="36" spans="1:7">
      <c r="A521" s="9">
        <v>518</v>
      </c>
      <c r="B521" s="10" t="s">
        <v>1789</v>
      </c>
      <c r="C521" s="10" t="s">
        <v>1790</v>
      </c>
      <c r="D521" s="10" t="s">
        <v>1780</v>
      </c>
      <c r="E521" s="10" t="s">
        <v>1791</v>
      </c>
      <c r="F521" s="10" t="s">
        <v>1721</v>
      </c>
      <c r="G521" s="10" t="s">
        <v>1573</v>
      </c>
    </row>
    <row r="522" ht="36" spans="1:7">
      <c r="A522" s="9">
        <v>519</v>
      </c>
      <c r="B522" s="10" t="s">
        <v>1792</v>
      </c>
      <c r="C522" s="10" t="s">
        <v>1793</v>
      </c>
      <c r="D522" s="10" t="s">
        <v>1780</v>
      </c>
      <c r="E522" s="10" t="s">
        <v>1794</v>
      </c>
      <c r="F522" s="10" t="s">
        <v>912</v>
      </c>
      <c r="G522" s="10" t="s">
        <v>1573</v>
      </c>
    </row>
    <row r="523" ht="36" spans="1:7">
      <c r="A523" s="9">
        <v>520</v>
      </c>
      <c r="B523" s="10" t="s">
        <v>1795</v>
      </c>
      <c r="C523" s="10" t="s">
        <v>1796</v>
      </c>
      <c r="D523" s="10" t="s">
        <v>1780</v>
      </c>
      <c r="E523" s="10" t="s">
        <v>1794</v>
      </c>
      <c r="F523" s="10" t="s">
        <v>912</v>
      </c>
      <c r="G523" s="10" t="s">
        <v>1573</v>
      </c>
    </row>
    <row r="524" ht="24" spans="1:7">
      <c r="A524" s="9">
        <v>521</v>
      </c>
      <c r="B524" s="10" t="s">
        <v>1797</v>
      </c>
      <c r="C524" s="10" t="s">
        <v>1798</v>
      </c>
      <c r="D524" s="10" t="s">
        <v>1799</v>
      </c>
      <c r="E524" s="10" t="s">
        <v>1800</v>
      </c>
      <c r="F524" s="10" t="s">
        <v>1801</v>
      </c>
      <c r="G524" s="10" t="s">
        <v>1802</v>
      </c>
    </row>
    <row r="525" ht="36" spans="1:7">
      <c r="A525" s="9">
        <v>522</v>
      </c>
      <c r="B525" s="10" t="s">
        <v>1803</v>
      </c>
      <c r="C525" s="10" t="s">
        <v>1804</v>
      </c>
      <c r="D525" s="10" t="s">
        <v>1799</v>
      </c>
      <c r="E525" s="10" t="s">
        <v>1791</v>
      </c>
      <c r="F525" s="10" t="s">
        <v>1721</v>
      </c>
      <c r="G525" s="10" t="s">
        <v>1573</v>
      </c>
    </row>
    <row r="526" ht="24" spans="1:7">
      <c r="A526" s="9">
        <v>523</v>
      </c>
      <c r="B526" s="10" t="s">
        <v>1805</v>
      </c>
      <c r="C526" s="10" t="s">
        <v>1806</v>
      </c>
      <c r="D526" s="10" t="s">
        <v>1799</v>
      </c>
      <c r="E526" s="10" t="s">
        <v>1807</v>
      </c>
      <c r="F526" s="10" t="s">
        <v>18</v>
      </c>
      <c r="G526" s="10" t="s">
        <v>1808</v>
      </c>
    </row>
    <row r="527" ht="24" spans="1:7">
      <c r="A527" s="9">
        <v>524</v>
      </c>
      <c r="B527" s="10" t="s">
        <v>1809</v>
      </c>
      <c r="C527" s="10" t="s">
        <v>1810</v>
      </c>
      <c r="D527" s="10" t="s">
        <v>1799</v>
      </c>
      <c r="E527" s="10" t="s">
        <v>1807</v>
      </c>
      <c r="F527" s="10" t="s">
        <v>18</v>
      </c>
      <c r="G527" s="10" t="s">
        <v>1808</v>
      </c>
    </row>
    <row r="528" ht="24" spans="1:7">
      <c r="A528" s="9">
        <v>525</v>
      </c>
      <c r="B528" s="10" t="s">
        <v>1811</v>
      </c>
      <c r="C528" s="10" t="s">
        <v>1812</v>
      </c>
      <c r="D528" s="10">
        <v>2021.3</v>
      </c>
      <c r="E528" s="10" t="s">
        <v>1813</v>
      </c>
      <c r="F528" s="10" t="s">
        <v>18</v>
      </c>
      <c r="G528" s="10" t="s">
        <v>137</v>
      </c>
    </row>
    <row r="529" ht="24" spans="1:7">
      <c r="A529" s="9">
        <v>526</v>
      </c>
      <c r="B529" s="10" t="s">
        <v>1814</v>
      </c>
      <c r="C529" s="10" t="s">
        <v>1815</v>
      </c>
      <c r="D529" s="10">
        <v>2021.3</v>
      </c>
      <c r="E529" s="10" t="s">
        <v>1813</v>
      </c>
      <c r="F529" s="10" t="s">
        <v>13</v>
      </c>
      <c r="G529" s="10" t="s">
        <v>137</v>
      </c>
    </row>
    <row r="530" ht="24" spans="1:7">
      <c r="A530" s="9">
        <v>527</v>
      </c>
      <c r="B530" s="10" t="s">
        <v>1816</v>
      </c>
      <c r="C530" s="10" t="s">
        <v>1817</v>
      </c>
      <c r="D530" s="10">
        <v>2022.9</v>
      </c>
      <c r="E530" s="10" t="s">
        <v>1818</v>
      </c>
      <c r="F530" s="10" t="s">
        <v>217</v>
      </c>
      <c r="G530" s="10" t="s">
        <v>1819</v>
      </c>
    </row>
    <row r="531" ht="36" spans="1:7">
      <c r="A531" s="9">
        <v>528</v>
      </c>
      <c r="B531" s="10" t="s">
        <v>1820</v>
      </c>
      <c r="C531" s="10" t="s">
        <v>1821</v>
      </c>
      <c r="D531" s="10">
        <v>2022.9</v>
      </c>
      <c r="E531" s="10" t="s">
        <v>1822</v>
      </c>
      <c r="F531" s="10" t="s">
        <v>1823</v>
      </c>
      <c r="G531" s="10" t="s">
        <v>131</v>
      </c>
    </row>
    <row r="532" ht="36" spans="1:7">
      <c r="A532" s="9">
        <v>529</v>
      </c>
      <c r="B532" s="10" t="s">
        <v>1824</v>
      </c>
      <c r="C532" s="10" t="s">
        <v>1825</v>
      </c>
      <c r="D532" s="10">
        <v>2022.9</v>
      </c>
      <c r="E532" s="10" t="s">
        <v>1822</v>
      </c>
      <c r="F532" s="10" t="s">
        <v>1823</v>
      </c>
      <c r="G532" s="10" t="s">
        <v>31</v>
      </c>
    </row>
    <row r="533" ht="24" spans="1:7">
      <c r="A533" s="9">
        <v>530</v>
      </c>
      <c r="B533" s="10" t="s">
        <v>1826</v>
      </c>
      <c r="C533" s="10" t="s">
        <v>1827</v>
      </c>
      <c r="D533" s="10">
        <v>2022.9</v>
      </c>
      <c r="E533" s="10" t="s">
        <v>1822</v>
      </c>
      <c r="F533" s="10" t="s">
        <v>344</v>
      </c>
      <c r="G533" s="10" t="s">
        <v>243</v>
      </c>
    </row>
    <row r="534" ht="24" spans="1:7">
      <c r="A534" s="9">
        <v>531</v>
      </c>
      <c r="B534" s="10" t="s">
        <v>1828</v>
      </c>
      <c r="C534" s="10" t="s">
        <v>1829</v>
      </c>
      <c r="D534" s="10">
        <v>2022.9</v>
      </c>
      <c r="E534" s="10" t="s">
        <v>1822</v>
      </c>
      <c r="F534" s="10" t="s">
        <v>344</v>
      </c>
      <c r="G534" s="10" t="s">
        <v>91</v>
      </c>
    </row>
    <row r="535" ht="84" spans="1:7">
      <c r="A535" s="9">
        <v>532</v>
      </c>
      <c r="B535" s="10" t="s">
        <v>1830</v>
      </c>
      <c r="C535" s="10" t="s">
        <v>1831</v>
      </c>
      <c r="D535" s="12">
        <v>45013</v>
      </c>
      <c r="E535" s="10" t="s">
        <v>1832</v>
      </c>
      <c r="F535" s="10" t="s">
        <v>217</v>
      </c>
      <c r="G535" s="10" t="s">
        <v>31</v>
      </c>
    </row>
    <row r="536" ht="48" spans="1:7">
      <c r="A536" s="9">
        <v>533</v>
      </c>
      <c r="B536" s="10" t="s">
        <v>1833</v>
      </c>
      <c r="C536" s="10" t="s">
        <v>1834</v>
      </c>
      <c r="D536" s="12">
        <v>45013</v>
      </c>
      <c r="E536" s="10" t="s">
        <v>1832</v>
      </c>
      <c r="F536" s="10" t="s">
        <v>276</v>
      </c>
      <c r="G536" s="10" t="s">
        <v>1835</v>
      </c>
    </row>
    <row r="537" ht="60" spans="1:7">
      <c r="A537" s="9">
        <v>534</v>
      </c>
      <c r="B537" s="10" t="s">
        <v>1836</v>
      </c>
      <c r="C537" s="10" t="s">
        <v>1837</v>
      </c>
      <c r="D537" s="12">
        <v>45013</v>
      </c>
      <c r="E537" s="10" t="s">
        <v>1838</v>
      </c>
      <c r="F537" s="10" t="s">
        <v>121</v>
      </c>
      <c r="G537" s="10" t="s">
        <v>137</v>
      </c>
    </row>
    <row r="538" ht="36" spans="1:7">
      <c r="A538" s="9">
        <v>535</v>
      </c>
      <c r="B538" s="10" t="s">
        <v>1839</v>
      </c>
      <c r="C538" s="10" t="s">
        <v>1840</v>
      </c>
      <c r="D538" s="12">
        <v>45013</v>
      </c>
      <c r="E538" s="10" t="s">
        <v>1841</v>
      </c>
      <c r="F538" s="10" t="s">
        <v>1028</v>
      </c>
      <c r="G538" s="10" t="s">
        <v>137</v>
      </c>
    </row>
    <row r="539" ht="48" spans="1:7">
      <c r="A539" s="9">
        <v>536</v>
      </c>
      <c r="B539" s="10" t="s">
        <v>1842</v>
      </c>
      <c r="C539" s="10" t="s">
        <v>1843</v>
      </c>
      <c r="D539" s="12">
        <v>45108</v>
      </c>
      <c r="E539" s="10" t="s">
        <v>1844</v>
      </c>
      <c r="F539" s="10" t="s">
        <v>1845</v>
      </c>
      <c r="G539" s="10" t="s">
        <v>1846</v>
      </c>
    </row>
    <row r="540" ht="24" spans="1:7">
      <c r="A540" s="9">
        <v>537</v>
      </c>
      <c r="B540" s="10" t="s">
        <v>1847</v>
      </c>
      <c r="C540" s="10" t="s">
        <v>1848</v>
      </c>
      <c r="D540" s="10" t="s">
        <v>1453</v>
      </c>
      <c r="E540" s="10" t="s">
        <v>1849</v>
      </c>
      <c r="F540" s="10" t="s">
        <v>121</v>
      </c>
      <c r="G540" s="10" t="s">
        <v>167</v>
      </c>
    </row>
    <row r="541" ht="24" spans="1:7">
      <c r="A541" s="9">
        <v>538</v>
      </c>
      <c r="B541" s="10" t="s">
        <v>1850</v>
      </c>
      <c r="C541" s="10" t="s">
        <v>1851</v>
      </c>
      <c r="D541" s="10" t="s">
        <v>1453</v>
      </c>
      <c r="E541" s="10" t="s">
        <v>1852</v>
      </c>
      <c r="F541" s="10" t="s">
        <v>18</v>
      </c>
      <c r="G541" s="10" t="s">
        <v>477</v>
      </c>
    </row>
    <row r="542" ht="24" spans="1:7">
      <c r="A542" s="9">
        <v>539</v>
      </c>
      <c r="B542" s="10" t="s">
        <v>1853</v>
      </c>
      <c r="C542" s="10" t="s">
        <v>1854</v>
      </c>
      <c r="D542" s="10" t="s">
        <v>1453</v>
      </c>
      <c r="E542" s="10" t="s">
        <v>1855</v>
      </c>
      <c r="F542" s="10" t="s">
        <v>406</v>
      </c>
      <c r="G542" s="10" t="s">
        <v>410</v>
      </c>
    </row>
    <row r="543" ht="48" spans="1:7">
      <c r="A543" s="9">
        <v>540</v>
      </c>
      <c r="B543" s="10" t="s">
        <v>1856</v>
      </c>
      <c r="C543" s="10" t="s">
        <v>1857</v>
      </c>
      <c r="D543" s="10" t="s">
        <v>1453</v>
      </c>
      <c r="E543" s="10" t="s">
        <v>1858</v>
      </c>
      <c r="F543" s="10" t="s">
        <v>445</v>
      </c>
      <c r="G543" s="10" t="s">
        <v>1222</v>
      </c>
    </row>
    <row r="544" ht="24" spans="1:7">
      <c r="A544" s="9">
        <v>541</v>
      </c>
      <c r="B544" s="10" t="s">
        <v>1859</v>
      </c>
      <c r="C544" s="10" t="s">
        <v>1860</v>
      </c>
      <c r="D544" s="10">
        <v>2024.06</v>
      </c>
      <c r="E544" s="10" t="s">
        <v>1861</v>
      </c>
      <c r="F544" s="10" t="s">
        <v>409</v>
      </c>
      <c r="G544" s="10" t="s">
        <v>63</v>
      </c>
    </row>
    <row r="545" ht="24" spans="1:7">
      <c r="A545" s="9">
        <v>542</v>
      </c>
      <c r="B545" s="10" t="s">
        <v>1862</v>
      </c>
      <c r="C545" s="10" t="s">
        <v>1863</v>
      </c>
      <c r="D545" s="10">
        <v>2024.06</v>
      </c>
      <c r="E545" s="10" t="s">
        <v>179</v>
      </c>
      <c r="F545" s="10" t="s">
        <v>628</v>
      </c>
      <c r="G545" s="10" t="s">
        <v>152</v>
      </c>
    </row>
    <row r="546" ht="24" spans="1:7">
      <c r="A546" s="9">
        <v>543</v>
      </c>
      <c r="B546" s="10" t="s">
        <v>1864</v>
      </c>
      <c r="C546" s="10" t="s">
        <v>1865</v>
      </c>
      <c r="D546" s="10">
        <v>2024.06</v>
      </c>
      <c r="E546" s="10" t="s">
        <v>1866</v>
      </c>
      <c r="F546" s="10" t="s">
        <v>1028</v>
      </c>
      <c r="G546" s="10" t="s">
        <v>148</v>
      </c>
    </row>
    <row r="547" ht="24" spans="1:7">
      <c r="A547" s="9">
        <v>544</v>
      </c>
      <c r="B547" s="10" t="s">
        <v>1867</v>
      </c>
      <c r="C547" s="10" t="s">
        <v>1868</v>
      </c>
      <c r="D547" s="10">
        <v>2024.06</v>
      </c>
      <c r="E547" s="10" t="s">
        <v>1866</v>
      </c>
      <c r="F547" s="10" t="s">
        <v>1028</v>
      </c>
      <c r="G547" s="10" t="s">
        <v>148</v>
      </c>
    </row>
    <row r="548" ht="24" spans="1:7">
      <c r="A548" s="9">
        <v>545</v>
      </c>
      <c r="B548" s="10" t="s">
        <v>1869</v>
      </c>
      <c r="C548" s="10" t="s">
        <v>1870</v>
      </c>
      <c r="D548" s="10">
        <v>2024.06</v>
      </c>
      <c r="E548" s="10" t="s">
        <v>1871</v>
      </c>
      <c r="F548" s="10" t="s">
        <v>1872</v>
      </c>
      <c r="G548" s="10" t="s">
        <v>48</v>
      </c>
    </row>
    <row r="549" ht="24" spans="1:7">
      <c r="A549" s="9">
        <v>546</v>
      </c>
      <c r="B549" s="10" t="s">
        <v>1873</v>
      </c>
      <c r="C549" s="10" t="s">
        <v>1874</v>
      </c>
      <c r="D549" s="10">
        <v>2024.06</v>
      </c>
      <c r="E549" s="10" t="s">
        <v>1871</v>
      </c>
      <c r="F549" s="10" t="s">
        <v>1875</v>
      </c>
      <c r="G549" s="10" t="s">
        <v>48</v>
      </c>
    </row>
    <row r="550" ht="36" spans="1:7">
      <c r="A550" s="9">
        <v>547</v>
      </c>
      <c r="B550" s="10" t="s">
        <v>1876</v>
      </c>
      <c r="C550" s="10" t="s">
        <v>1877</v>
      </c>
      <c r="D550" s="10">
        <v>2024.06</v>
      </c>
      <c r="E550" s="10" t="s">
        <v>1878</v>
      </c>
      <c r="F550" s="10" t="s">
        <v>365</v>
      </c>
      <c r="G550" s="10" t="s">
        <v>31</v>
      </c>
    </row>
    <row r="551" ht="48" spans="1:7">
      <c r="A551" s="9">
        <v>548</v>
      </c>
      <c r="B551" s="10" t="s">
        <v>1879</v>
      </c>
      <c r="C551" s="10" t="s">
        <v>1880</v>
      </c>
      <c r="D551" s="10">
        <v>2024.06</v>
      </c>
      <c r="E551" s="10" t="s">
        <v>1881</v>
      </c>
      <c r="F551" s="10" t="s">
        <v>62</v>
      </c>
      <c r="G551" s="10" t="s">
        <v>456</v>
      </c>
    </row>
    <row r="552" ht="24" spans="1:7">
      <c r="A552" s="9">
        <v>549</v>
      </c>
      <c r="B552" s="10" t="s">
        <v>1882</v>
      </c>
      <c r="C552" s="10" t="s">
        <v>1883</v>
      </c>
      <c r="D552" s="10">
        <v>2024.06</v>
      </c>
      <c r="E552" s="10" t="s">
        <v>1884</v>
      </c>
      <c r="F552" s="10" t="s">
        <v>18</v>
      </c>
      <c r="G552" s="10" t="s">
        <v>31</v>
      </c>
    </row>
    <row r="553" ht="36" spans="1:7">
      <c r="A553" s="9">
        <v>550</v>
      </c>
      <c r="B553" s="10" t="s">
        <v>1885</v>
      </c>
      <c r="C553" s="10" t="s">
        <v>1886</v>
      </c>
      <c r="D553" s="10">
        <v>2024.06</v>
      </c>
      <c r="E553" s="10" t="s">
        <v>1024</v>
      </c>
      <c r="F553" s="10" t="s">
        <v>121</v>
      </c>
      <c r="G553" s="10" t="s">
        <v>1887</v>
      </c>
    </row>
    <row r="554" ht="36" spans="1:7">
      <c r="A554" s="9">
        <v>551</v>
      </c>
      <c r="B554" s="10" t="s">
        <v>1888</v>
      </c>
      <c r="C554" s="10" t="s">
        <v>1889</v>
      </c>
      <c r="D554" s="10">
        <v>2024.06</v>
      </c>
      <c r="E554" s="10" t="s">
        <v>1024</v>
      </c>
      <c r="F554" s="10" t="s">
        <v>18</v>
      </c>
      <c r="G554" s="10" t="s">
        <v>362</v>
      </c>
    </row>
    <row r="555" ht="36" spans="1:7">
      <c r="A555" s="9">
        <v>552</v>
      </c>
      <c r="B555" s="10" t="s">
        <v>1890</v>
      </c>
      <c r="C555" s="10" t="s">
        <v>1891</v>
      </c>
      <c r="D555" s="10">
        <v>2024.06</v>
      </c>
      <c r="E555" s="10" t="s">
        <v>1024</v>
      </c>
      <c r="F555" s="10" t="s">
        <v>189</v>
      </c>
      <c r="G555" s="10" t="s">
        <v>370</v>
      </c>
    </row>
    <row r="556" ht="36" spans="1:7">
      <c r="A556" s="9">
        <v>553</v>
      </c>
      <c r="B556" s="10" t="s">
        <v>1892</v>
      </c>
      <c r="C556" s="10" t="s">
        <v>1893</v>
      </c>
      <c r="D556" s="10">
        <v>2024.06</v>
      </c>
      <c r="E556" s="10" t="s">
        <v>1024</v>
      </c>
      <c r="F556" s="10" t="s">
        <v>235</v>
      </c>
      <c r="G556" s="10" t="s">
        <v>1894</v>
      </c>
    </row>
    <row r="557" ht="24" spans="1:7">
      <c r="A557" s="9">
        <v>554</v>
      </c>
      <c r="B557" s="10" t="s">
        <v>1895</v>
      </c>
      <c r="C557" s="10" t="s">
        <v>1896</v>
      </c>
      <c r="D557" s="10">
        <v>2024.06</v>
      </c>
      <c r="E557" s="10" t="s">
        <v>179</v>
      </c>
      <c r="F557" s="10" t="s">
        <v>409</v>
      </c>
      <c r="G557" s="10" t="s">
        <v>31</v>
      </c>
    </row>
    <row r="558" ht="36" spans="1:7">
      <c r="A558" s="9">
        <v>555</v>
      </c>
      <c r="B558" s="10" t="s">
        <v>1897</v>
      </c>
      <c r="C558" s="10" t="s">
        <v>1898</v>
      </c>
      <c r="D558" s="10">
        <v>2024.06</v>
      </c>
      <c r="E558" s="10" t="s">
        <v>1899</v>
      </c>
      <c r="F558" s="10" t="s">
        <v>18</v>
      </c>
      <c r="G558" s="10" t="s">
        <v>420</v>
      </c>
    </row>
    <row r="559" ht="36" spans="1:7">
      <c r="A559" s="9">
        <v>556</v>
      </c>
      <c r="B559" s="10" t="s">
        <v>1900</v>
      </c>
      <c r="C559" s="10" t="s">
        <v>1901</v>
      </c>
      <c r="D559" s="10">
        <v>2024.06</v>
      </c>
      <c r="E559" s="10" t="s">
        <v>1902</v>
      </c>
      <c r="F559" s="10" t="s">
        <v>775</v>
      </c>
      <c r="G559" s="10" t="s">
        <v>31</v>
      </c>
    </row>
    <row r="560" ht="48" spans="1:7">
      <c r="A560" s="9">
        <v>557</v>
      </c>
      <c r="B560" s="10" t="s">
        <v>1903</v>
      </c>
      <c r="C560" s="10" t="s">
        <v>1904</v>
      </c>
      <c r="D560" s="10">
        <v>2024.06</v>
      </c>
      <c r="E560" s="10" t="s">
        <v>1905</v>
      </c>
      <c r="F560" s="10" t="s">
        <v>279</v>
      </c>
      <c r="G560" s="10" t="s">
        <v>48</v>
      </c>
    </row>
    <row r="561" ht="36" spans="1:7">
      <c r="A561" s="9">
        <v>558</v>
      </c>
      <c r="B561" s="10" t="s">
        <v>1906</v>
      </c>
      <c r="C561" s="10" t="s">
        <v>1907</v>
      </c>
      <c r="D561" s="10">
        <v>2024.06</v>
      </c>
      <c r="E561" s="10" t="s">
        <v>1908</v>
      </c>
      <c r="F561" s="10" t="s">
        <v>357</v>
      </c>
      <c r="G561" s="10" t="s">
        <v>1909</v>
      </c>
    </row>
    <row r="562" ht="24" spans="1:7">
      <c r="A562" s="9">
        <v>559</v>
      </c>
      <c r="B562" s="10" t="s">
        <v>1910</v>
      </c>
      <c r="C562" s="10" t="s">
        <v>1911</v>
      </c>
      <c r="D562" s="10">
        <v>2024.06</v>
      </c>
      <c r="E562" s="10" t="s">
        <v>1912</v>
      </c>
      <c r="F562" s="10" t="s">
        <v>217</v>
      </c>
      <c r="G562" s="10" t="s">
        <v>254</v>
      </c>
    </row>
    <row r="563" ht="24" spans="1:7">
      <c r="A563" s="9">
        <v>560</v>
      </c>
      <c r="B563" s="10" t="s">
        <v>1913</v>
      </c>
      <c r="C563" s="10" t="s">
        <v>1914</v>
      </c>
      <c r="D563" s="10">
        <v>2024.06</v>
      </c>
      <c r="E563" s="10" t="s">
        <v>1915</v>
      </c>
      <c r="F563" s="10" t="s">
        <v>235</v>
      </c>
      <c r="G563" s="10" t="s">
        <v>1916</v>
      </c>
    </row>
    <row r="564" ht="24" spans="1:7">
      <c r="A564" s="9">
        <v>561</v>
      </c>
      <c r="B564" s="10" t="s">
        <v>1917</v>
      </c>
      <c r="C564" s="10" t="s">
        <v>1918</v>
      </c>
      <c r="D564" s="10">
        <v>2024.06</v>
      </c>
      <c r="E564" s="10" t="s">
        <v>1919</v>
      </c>
      <c r="F564" s="10" t="s">
        <v>1920</v>
      </c>
      <c r="G564" s="10" t="s">
        <v>1921</v>
      </c>
    </row>
    <row r="565" ht="24" spans="1:7">
      <c r="A565" s="9">
        <v>562</v>
      </c>
      <c r="B565" s="10" t="s">
        <v>1922</v>
      </c>
      <c r="C565" s="10" t="s">
        <v>1923</v>
      </c>
      <c r="D565" s="10">
        <v>2024.06</v>
      </c>
      <c r="E565" s="10" t="s">
        <v>1924</v>
      </c>
      <c r="F565" s="10" t="s">
        <v>1920</v>
      </c>
      <c r="G565" s="10" t="s">
        <v>1921</v>
      </c>
    </row>
    <row r="566" ht="24" spans="1:7">
      <c r="A566" s="9">
        <v>563</v>
      </c>
      <c r="B566" s="10" t="s">
        <v>1925</v>
      </c>
      <c r="C566" s="10" t="s">
        <v>1926</v>
      </c>
      <c r="D566" s="10">
        <v>2024.06</v>
      </c>
      <c r="E566" s="10" t="s">
        <v>1927</v>
      </c>
      <c r="F566" s="10" t="s">
        <v>1920</v>
      </c>
      <c r="G566" s="10" t="s">
        <v>1921</v>
      </c>
    </row>
    <row r="567" ht="24" spans="1:7">
      <c r="A567" s="9">
        <v>564</v>
      </c>
      <c r="B567" s="10" t="s">
        <v>1928</v>
      </c>
      <c r="C567" s="10" t="s">
        <v>1929</v>
      </c>
      <c r="D567" s="10">
        <v>2024.06</v>
      </c>
      <c r="E567" s="10" t="s">
        <v>1930</v>
      </c>
      <c r="F567" s="10" t="s">
        <v>1920</v>
      </c>
      <c r="G567" s="10" t="s">
        <v>1921</v>
      </c>
    </row>
    <row r="568" ht="24" spans="1:7">
      <c r="A568" s="9">
        <v>565</v>
      </c>
      <c r="B568" s="10" t="s">
        <v>1931</v>
      </c>
      <c r="C568" s="10" t="s">
        <v>1932</v>
      </c>
      <c r="D568" s="10">
        <v>2024.06</v>
      </c>
      <c r="E568" s="10" t="s">
        <v>1933</v>
      </c>
      <c r="F568" s="10" t="s">
        <v>1920</v>
      </c>
      <c r="G568" s="10" t="s">
        <v>1921</v>
      </c>
    </row>
    <row r="569" ht="36" spans="1:7">
      <c r="A569" s="9">
        <v>566</v>
      </c>
      <c r="B569" s="10" t="s">
        <v>1934</v>
      </c>
      <c r="C569" s="10" t="s">
        <v>1935</v>
      </c>
      <c r="D569" s="10">
        <v>2024.06</v>
      </c>
      <c r="E569" s="10" t="s">
        <v>1936</v>
      </c>
      <c r="F569" s="10" t="s">
        <v>189</v>
      </c>
      <c r="G569" s="10" t="s">
        <v>420</v>
      </c>
    </row>
    <row r="570" ht="36" spans="1:7">
      <c r="A570" s="9">
        <v>567</v>
      </c>
      <c r="B570" s="10" t="s">
        <v>1937</v>
      </c>
      <c r="C570" s="10" t="s">
        <v>1938</v>
      </c>
      <c r="D570" s="10">
        <v>2024.06</v>
      </c>
      <c r="E570" s="10" t="s">
        <v>1939</v>
      </c>
      <c r="F570" s="10" t="s">
        <v>660</v>
      </c>
      <c r="G570" s="10" t="s">
        <v>420</v>
      </c>
    </row>
    <row r="571" ht="24" spans="1:7">
      <c r="A571" s="9">
        <v>568</v>
      </c>
      <c r="B571" s="10" t="s">
        <v>1940</v>
      </c>
      <c r="C571" s="10" t="s">
        <v>1941</v>
      </c>
      <c r="D571" s="10">
        <v>2024.06</v>
      </c>
      <c r="E571" s="10" t="s">
        <v>179</v>
      </c>
      <c r="F571" s="10" t="s">
        <v>1875</v>
      </c>
      <c r="G571" s="10" t="s">
        <v>31</v>
      </c>
    </row>
    <row r="572" ht="24" spans="1:7">
      <c r="A572" s="9">
        <v>569</v>
      </c>
      <c r="B572" s="10" t="s">
        <v>1942</v>
      </c>
      <c r="C572" s="10" t="s">
        <v>1943</v>
      </c>
      <c r="D572" s="10">
        <v>2024.06</v>
      </c>
      <c r="E572" s="10" t="s">
        <v>1944</v>
      </c>
      <c r="F572" s="10" t="s">
        <v>476</v>
      </c>
      <c r="G572" s="10" t="s">
        <v>31</v>
      </c>
    </row>
    <row r="573" ht="24" spans="1:7">
      <c r="A573" s="9">
        <v>570</v>
      </c>
      <c r="B573" s="10" t="s">
        <v>1945</v>
      </c>
      <c r="C573" s="10" t="s">
        <v>1946</v>
      </c>
      <c r="D573" s="10">
        <v>2024.06</v>
      </c>
      <c r="E573" s="10" t="s">
        <v>300</v>
      </c>
      <c r="F573" s="10" t="s">
        <v>18</v>
      </c>
      <c r="G573" s="10" t="s">
        <v>301</v>
      </c>
    </row>
    <row r="574" ht="24" spans="1:7">
      <c r="A574" s="9">
        <v>571</v>
      </c>
      <c r="B574" s="10" t="s">
        <v>1947</v>
      </c>
      <c r="C574" s="10" t="s">
        <v>1948</v>
      </c>
      <c r="D574" s="10">
        <v>2024.06</v>
      </c>
      <c r="E574" s="10" t="s">
        <v>246</v>
      </c>
      <c r="F574" s="10" t="s">
        <v>247</v>
      </c>
      <c r="G574" s="10" t="s">
        <v>1949</v>
      </c>
    </row>
    <row r="575" ht="24" spans="1:7">
      <c r="A575" s="9">
        <v>572</v>
      </c>
      <c r="B575" s="10" t="s">
        <v>1950</v>
      </c>
      <c r="C575" s="10" t="s">
        <v>1951</v>
      </c>
      <c r="D575" s="10">
        <v>2024.06</v>
      </c>
      <c r="E575" s="10" t="s">
        <v>1952</v>
      </c>
      <c r="F575" s="10" t="s">
        <v>160</v>
      </c>
      <c r="G575" s="10" t="s">
        <v>1260</v>
      </c>
    </row>
    <row r="576" ht="24" spans="1:7">
      <c r="A576" s="9">
        <v>573</v>
      </c>
      <c r="B576" s="10" t="s">
        <v>1953</v>
      </c>
      <c r="C576" s="10" t="s">
        <v>1954</v>
      </c>
      <c r="D576" s="10">
        <v>2024.06</v>
      </c>
      <c r="E576" s="10" t="s">
        <v>1955</v>
      </c>
      <c r="F576" s="10" t="s">
        <v>18</v>
      </c>
      <c r="G576" s="10" t="s">
        <v>137</v>
      </c>
    </row>
    <row r="577" ht="24" spans="1:7">
      <c r="A577" s="9">
        <v>574</v>
      </c>
      <c r="B577" s="10" t="s">
        <v>1956</v>
      </c>
      <c r="C577" s="10" t="s">
        <v>1957</v>
      </c>
      <c r="D577" s="10">
        <v>2024.06</v>
      </c>
      <c r="E577" s="10" t="s">
        <v>920</v>
      </c>
      <c r="F577" s="10" t="s">
        <v>628</v>
      </c>
      <c r="G577" s="10" t="s">
        <v>348</v>
      </c>
    </row>
    <row r="578" ht="24" spans="1:7">
      <c r="A578" s="9">
        <v>575</v>
      </c>
      <c r="B578" s="10" t="s">
        <v>1958</v>
      </c>
      <c r="C578" s="10" t="s">
        <v>1959</v>
      </c>
      <c r="D578" s="10" t="s">
        <v>1960</v>
      </c>
      <c r="E578" s="10" t="s">
        <v>1961</v>
      </c>
      <c r="F578" s="10" t="s">
        <v>30</v>
      </c>
      <c r="G578" s="10" t="s">
        <v>148</v>
      </c>
    </row>
    <row r="579" ht="24" spans="1:7">
      <c r="A579" s="9">
        <v>576</v>
      </c>
      <c r="B579" s="10" t="s">
        <v>1962</v>
      </c>
      <c r="C579" s="10" t="s">
        <v>1963</v>
      </c>
      <c r="D579" s="10" t="s">
        <v>1960</v>
      </c>
      <c r="E579" s="10" t="s">
        <v>1961</v>
      </c>
      <c r="F579" s="10" t="s">
        <v>30</v>
      </c>
      <c r="G579" s="10" t="s">
        <v>148</v>
      </c>
    </row>
    <row r="580" ht="24" spans="1:7">
      <c r="A580" s="9">
        <v>577</v>
      </c>
      <c r="B580" s="10" t="s">
        <v>1964</v>
      </c>
      <c r="C580" s="10" t="s">
        <v>1965</v>
      </c>
      <c r="D580" s="10" t="s">
        <v>1966</v>
      </c>
      <c r="E580" s="10" t="s">
        <v>1961</v>
      </c>
      <c r="F580" s="10" t="s">
        <v>30</v>
      </c>
      <c r="G580" s="10" t="s">
        <v>148</v>
      </c>
    </row>
    <row r="581" ht="24" spans="1:7">
      <c r="A581" s="9">
        <v>578</v>
      </c>
      <c r="B581" s="10" t="s">
        <v>1967</v>
      </c>
      <c r="C581" s="10" t="s">
        <v>1968</v>
      </c>
      <c r="D581" s="10" t="s">
        <v>1969</v>
      </c>
      <c r="E581" s="10" t="s">
        <v>1970</v>
      </c>
      <c r="F581" s="10" t="s">
        <v>18</v>
      </c>
      <c r="G581" s="10" t="s">
        <v>1971</v>
      </c>
    </row>
    <row r="582" ht="48" spans="1:7">
      <c r="A582" s="9">
        <v>579</v>
      </c>
      <c r="B582" s="10" t="s">
        <v>1972</v>
      </c>
      <c r="C582" s="10" t="s">
        <v>1973</v>
      </c>
      <c r="D582" s="10" t="s">
        <v>1974</v>
      </c>
      <c r="E582" s="10" t="s">
        <v>1861</v>
      </c>
      <c r="F582" s="10" t="s">
        <v>1975</v>
      </c>
      <c r="G582" s="10" t="s">
        <v>131</v>
      </c>
    </row>
    <row r="583" ht="24" spans="1:7">
      <c r="A583" s="9">
        <v>580</v>
      </c>
      <c r="B583" s="10" t="s">
        <v>1976</v>
      </c>
      <c r="C583" s="10" t="s">
        <v>1977</v>
      </c>
      <c r="D583" s="10" t="s">
        <v>1969</v>
      </c>
      <c r="E583" s="10" t="s">
        <v>1970</v>
      </c>
      <c r="F583" s="10" t="s">
        <v>121</v>
      </c>
      <c r="G583" s="10" t="s">
        <v>1971</v>
      </c>
    </row>
    <row r="584" ht="24" spans="1:7">
      <c r="A584" s="9">
        <v>581</v>
      </c>
      <c r="B584" s="10" t="s">
        <v>1978</v>
      </c>
      <c r="C584" s="10" t="s">
        <v>1979</v>
      </c>
      <c r="D584" s="10" t="s">
        <v>1980</v>
      </c>
      <c r="E584" s="10" t="s">
        <v>179</v>
      </c>
      <c r="F584" s="10" t="s">
        <v>156</v>
      </c>
      <c r="G584" s="10" t="s">
        <v>31</v>
      </c>
    </row>
    <row r="585" ht="24" spans="1:7">
      <c r="A585" s="9">
        <v>582</v>
      </c>
      <c r="B585" s="10" t="s">
        <v>1981</v>
      </c>
      <c r="C585" s="10" t="s">
        <v>1982</v>
      </c>
      <c r="D585" s="10" t="s">
        <v>1983</v>
      </c>
      <c r="E585" s="10" t="s">
        <v>179</v>
      </c>
      <c r="F585" s="10" t="s">
        <v>406</v>
      </c>
      <c r="G585" s="10" t="s">
        <v>31</v>
      </c>
    </row>
    <row r="586" ht="24" spans="1:7">
      <c r="A586" s="9">
        <v>583</v>
      </c>
      <c r="B586" s="10" t="s">
        <v>1984</v>
      </c>
      <c r="C586" s="10" t="s">
        <v>1985</v>
      </c>
      <c r="D586" s="10" t="s">
        <v>1986</v>
      </c>
      <c r="E586" s="10" t="s">
        <v>1822</v>
      </c>
      <c r="F586" s="10" t="s">
        <v>62</v>
      </c>
      <c r="G586" s="10" t="s">
        <v>48</v>
      </c>
    </row>
    <row r="587" ht="24" spans="1:7">
      <c r="A587" s="9">
        <v>584</v>
      </c>
      <c r="B587" s="10" t="s">
        <v>1987</v>
      </c>
      <c r="C587" s="10" t="s">
        <v>1988</v>
      </c>
      <c r="D587" s="10" t="s">
        <v>1989</v>
      </c>
      <c r="E587" s="10" t="s">
        <v>1990</v>
      </c>
      <c r="F587" s="10" t="s">
        <v>217</v>
      </c>
      <c r="G587" s="10" t="s">
        <v>31</v>
      </c>
    </row>
    <row r="588" ht="24" spans="1:7">
      <c r="A588" s="9">
        <v>585</v>
      </c>
      <c r="B588" s="10" t="s">
        <v>1991</v>
      </c>
      <c r="C588" s="10" t="s">
        <v>1992</v>
      </c>
      <c r="D588" s="10" t="s">
        <v>1993</v>
      </c>
      <c r="E588" s="10" t="s">
        <v>1994</v>
      </c>
      <c r="F588" s="10" t="s">
        <v>276</v>
      </c>
      <c r="G588" s="10" t="s">
        <v>518</v>
      </c>
    </row>
    <row r="589" ht="24" spans="1:7">
      <c r="A589" s="9">
        <v>586</v>
      </c>
      <c r="B589" s="10" t="s">
        <v>1995</v>
      </c>
      <c r="C589" s="10" t="s">
        <v>1996</v>
      </c>
      <c r="D589" s="10" t="s">
        <v>1997</v>
      </c>
      <c r="E589" s="10" t="s">
        <v>1998</v>
      </c>
      <c r="F589" s="10" t="s">
        <v>121</v>
      </c>
      <c r="G589" s="10" t="s">
        <v>348</v>
      </c>
    </row>
    <row r="590" ht="24" spans="1:7">
      <c r="A590" s="9">
        <v>587</v>
      </c>
      <c r="B590" s="10" t="s">
        <v>1999</v>
      </c>
      <c r="C590" s="10" t="s">
        <v>2000</v>
      </c>
      <c r="D590" s="10" t="s">
        <v>2001</v>
      </c>
      <c r="E590" s="10" t="s">
        <v>2002</v>
      </c>
      <c r="F590" s="10" t="s">
        <v>2003</v>
      </c>
      <c r="G590" s="10" t="s">
        <v>137</v>
      </c>
    </row>
    <row r="591" ht="24" spans="1:7">
      <c r="A591" s="9">
        <v>588</v>
      </c>
      <c r="B591" s="10" t="s">
        <v>2004</v>
      </c>
      <c r="C591" s="10" t="s">
        <v>2005</v>
      </c>
      <c r="D591" s="10" t="s">
        <v>2001</v>
      </c>
      <c r="E591" s="10" t="s">
        <v>2002</v>
      </c>
      <c r="F591" s="10" t="s">
        <v>160</v>
      </c>
      <c r="G591" s="10" t="s">
        <v>137</v>
      </c>
    </row>
    <row r="592" ht="24" spans="1:7">
      <c r="A592" s="9">
        <v>589</v>
      </c>
      <c r="B592" s="10" t="s">
        <v>2006</v>
      </c>
      <c r="C592" s="10" t="s">
        <v>2007</v>
      </c>
      <c r="D592" s="10" t="s">
        <v>2008</v>
      </c>
      <c r="E592" s="10" t="s">
        <v>300</v>
      </c>
      <c r="F592" s="10" t="s">
        <v>1608</v>
      </c>
      <c r="G592" s="10" t="s">
        <v>301</v>
      </c>
    </row>
    <row r="593" ht="24" spans="1:7">
      <c r="A593" s="9">
        <v>590</v>
      </c>
      <c r="B593" s="10" t="s">
        <v>2009</v>
      </c>
      <c r="C593" s="10" t="s">
        <v>2010</v>
      </c>
      <c r="D593" s="10" t="s">
        <v>2011</v>
      </c>
      <c r="E593" s="10" t="s">
        <v>300</v>
      </c>
      <c r="F593" s="10" t="s">
        <v>1336</v>
      </c>
      <c r="G593" s="10" t="s">
        <v>301</v>
      </c>
    </row>
    <row r="594" ht="24" spans="1:7">
      <c r="A594" s="9">
        <v>591</v>
      </c>
      <c r="B594" s="10" t="s">
        <v>2012</v>
      </c>
      <c r="C594" s="10" t="s">
        <v>2013</v>
      </c>
      <c r="D594" s="10" t="s">
        <v>2014</v>
      </c>
      <c r="E594" s="10" t="s">
        <v>2015</v>
      </c>
      <c r="F594" s="10" t="s">
        <v>121</v>
      </c>
      <c r="G594" s="10" t="s">
        <v>566</v>
      </c>
    </row>
    <row r="595" ht="36" spans="1:7">
      <c r="A595" s="9">
        <v>592</v>
      </c>
      <c r="B595" s="10" t="s">
        <v>2016</v>
      </c>
      <c r="C595" s="10" t="s">
        <v>2017</v>
      </c>
      <c r="D595" s="10" t="s">
        <v>1429</v>
      </c>
      <c r="E595" s="10" t="s">
        <v>2018</v>
      </c>
      <c r="F595" s="10" t="s">
        <v>2019</v>
      </c>
      <c r="G595" s="10" t="s">
        <v>167</v>
      </c>
    </row>
    <row r="596" ht="24" spans="1:7">
      <c r="A596" s="9">
        <v>593</v>
      </c>
      <c r="B596" s="10" t="s">
        <v>2020</v>
      </c>
      <c r="C596" s="10" t="s">
        <v>2021</v>
      </c>
      <c r="D596" s="10" t="s">
        <v>1989</v>
      </c>
      <c r="E596" s="10" t="s">
        <v>1990</v>
      </c>
      <c r="F596" s="10" t="s">
        <v>378</v>
      </c>
      <c r="G596" s="10" t="s">
        <v>31</v>
      </c>
    </row>
    <row r="597" ht="48" spans="1:7">
      <c r="A597" s="9">
        <v>594</v>
      </c>
      <c r="B597" s="10" t="s">
        <v>2022</v>
      </c>
      <c r="C597" s="10" t="s">
        <v>2023</v>
      </c>
      <c r="D597" s="10" t="s">
        <v>2024</v>
      </c>
      <c r="E597" s="10" t="s">
        <v>1818</v>
      </c>
      <c r="F597" s="10" t="s">
        <v>2025</v>
      </c>
      <c r="G597" s="10" t="s">
        <v>213</v>
      </c>
    </row>
    <row r="598" ht="36" spans="1:7">
      <c r="A598" s="9">
        <v>595</v>
      </c>
      <c r="B598" s="10" t="s">
        <v>2026</v>
      </c>
      <c r="C598" s="10" t="s">
        <v>2027</v>
      </c>
      <c r="D598" s="10" t="s">
        <v>2024</v>
      </c>
      <c r="E598" s="10" t="s">
        <v>1818</v>
      </c>
      <c r="F598" s="10" t="s">
        <v>1461</v>
      </c>
      <c r="G598" s="10" t="s">
        <v>427</v>
      </c>
    </row>
    <row r="599" ht="48" spans="1:7">
      <c r="A599" s="9">
        <v>596</v>
      </c>
      <c r="B599" s="10" t="s">
        <v>2028</v>
      </c>
      <c r="C599" s="10" t="s">
        <v>2029</v>
      </c>
      <c r="D599" s="10" t="s">
        <v>2024</v>
      </c>
      <c r="E599" s="10" t="s">
        <v>1818</v>
      </c>
      <c r="F599" s="10" t="s">
        <v>2030</v>
      </c>
      <c r="G599" s="10" t="s">
        <v>1819</v>
      </c>
    </row>
    <row r="600" ht="48" spans="1:7">
      <c r="A600" s="9">
        <v>597</v>
      </c>
      <c r="B600" s="10" t="s">
        <v>2031</v>
      </c>
      <c r="C600" s="10" t="s">
        <v>2032</v>
      </c>
      <c r="D600" s="10" t="s">
        <v>2033</v>
      </c>
      <c r="E600" s="10" t="s">
        <v>1908</v>
      </c>
      <c r="F600" s="10" t="s">
        <v>2034</v>
      </c>
      <c r="G600" s="10" t="s">
        <v>190</v>
      </c>
    </row>
    <row r="601" ht="24" spans="1:7">
      <c r="A601" s="9">
        <v>598</v>
      </c>
      <c r="B601" s="10" t="s">
        <v>2035</v>
      </c>
      <c r="C601" s="10" t="s">
        <v>2036</v>
      </c>
      <c r="D601" s="10" t="s">
        <v>2037</v>
      </c>
      <c r="E601" s="10" t="s">
        <v>2038</v>
      </c>
      <c r="F601" s="10" t="s">
        <v>1090</v>
      </c>
      <c r="G601" s="10" t="s">
        <v>2039</v>
      </c>
    </row>
    <row r="602" ht="24" spans="1:7">
      <c r="A602" s="9">
        <v>599</v>
      </c>
      <c r="B602" s="10" t="s">
        <v>2040</v>
      </c>
      <c r="C602" s="10" t="s">
        <v>2041</v>
      </c>
      <c r="D602" s="10" t="s">
        <v>2042</v>
      </c>
      <c r="E602" s="10" t="s">
        <v>2043</v>
      </c>
      <c r="F602" s="10" t="s">
        <v>476</v>
      </c>
      <c r="G602" s="10" t="s">
        <v>77</v>
      </c>
    </row>
    <row r="603" ht="36" spans="1:7">
      <c r="A603" s="9">
        <v>600</v>
      </c>
      <c r="B603" s="10" t="s">
        <v>2044</v>
      </c>
      <c r="C603" s="10" t="s">
        <v>2045</v>
      </c>
      <c r="D603" s="10" t="s">
        <v>2042</v>
      </c>
      <c r="E603" s="10" t="s">
        <v>2046</v>
      </c>
      <c r="F603" s="10" t="s">
        <v>1551</v>
      </c>
      <c r="G603" s="10" t="s">
        <v>2047</v>
      </c>
    </row>
    <row r="604" ht="24" spans="1:7">
      <c r="A604" s="9">
        <v>601</v>
      </c>
      <c r="B604" s="10" t="s">
        <v>2048</v>
      </c>
      <c r="C604" s="10" t="s">
        <v>2049</v>
      </c>
      <c r="D604" s="10" t="s">
        <v>2042</v>
      </c>
      <c r="E604" s="10" t="s">
        <v>2043</v>
      </c>
      <c r="F604" s="10" t="s">
        <v>2050</v>
      </c>
      <c r="G604" s="10" t="s">
        <v>654</v>
      </c>
    </row>
    <row r="605" ht="24" spans="1:7">
      <c r="A605" s="9">
        <v>602</v>
      </c>
      <c r="B605" s="10" t="s">
        <v>2051</v>
      </c>
      <c r="C605" s="10" t="s">
        <v>2052</v>
      </c>
      <c r="D605" s="10" t="s">
        <v>2042</v>
      </c>
      <c r="E605" s="10" t="s">
        <v>2038</v>
      </c>
      <c r="F605" s="10" t="s">
        <v>2053</v>
      </c>
      <c r="G605" s="10" t="s">
        <v>654</v>
      </c>
    </row>
    <row r="606" ht="24" spans="1:7">
      <c r="A606" s="9">
        <v>603</v>
      </c>
      <c r="B606" s="10" t="s">
        <v>2054</v>
      </c>
      <c r="C606" s="10" t="s">
        <v>2055</v>
      </c>
      <c r="D606" s="10" t="s">
        <v>2056</v>
      </c>
      <c r="E606" s="10" t="s">
        <v>2043</v>
      </c>
      <c r="F606" s="10" t="s">
        <v>160</v>
      </c>
      <c r="G606" s="10" t="s">
        <v>427</v>
      </c>
    </row>
    <row r="607" ht="48" spans="1:7">
      <c r="A607" s="9">
        <v>604</v>
      </c>
      <c r="B607" s="10" t="s">
        <v>2057</v>
      </c>
      <c r="C607" s="10" t="s">
        <v>2058</v>
      </c>
      <c r="D607" s="10" t="s">
        <v>2059</v>
      </c>
      <c r="E607" s="10" t="s">
        <v>2046</v>
      </c>
      <c r="F607" s="10" t="s">
        <v>217</v>
      </c>
      <c r="G607" s="10" t="s">
        <v>48</v>
      </c>
    </row>
    <row r="608" ht="36" spans="1:7">
      <c r="A608" s="9">
        <v>605</v>
      </c>
      <c r="B608" s="10" t="s">
        <v>2060</v>
      </c>
      <c r="C608" s="10" t="s">
        <v>2061</v>
      </c>
      <c r="D608" s="10" t="s">
        <v>2062</v>
      </c>
      <c r="E608" s="10" t="s">
        <v>2046</v>
      </c>
      <c r="F608" s="10" t="s">
        <v>2063</v>
      </c>
      <c r="G608" s="10" t="s">
        <v>131</v>
      </c>
    </row>
    <row r="609" ht="24" spans="1:7">
      <c r="A609" s="9">
        <v>606</v>
      </c>
      <c r="B609" s="10" t="s">
        <v>2064</v>
      </c>
      <c r="C609" s="10" t="s">
        <v>2065</v>
      </c>
      <c r="D609" s="10" t="s">
        <v>2066</v>
      </c>
      <c r="E609" s="10" t="s">
        <v>2038</v>
      </c>
      <c r="F609" s="10" t="s">
        <v>13</v>
      </c>
      <c r="G609" s="10" t="s">
        <v>2067</v>
      </c>
    </row>
    <row r="610" ht="24" spans="1:7">
      <c r="A610" s="9">
        <v>607</v>
      </c>
      <c r="B610" s="10" t="s">
        <v>2068</v>
      </c>
      <c r="C610" s="10" t="s">
        <v>2069</v>
      </c>
      <c r="D610" s="10" t="s">
        <v>2066</v>
      </c>
      <c r="E610" s="10" t="s">
        <v>2070</v>
      </c>
      <c r="F610" s="10" t="s">
        <v>13</v>
      </c>
      <c r="G610" s="10" t="s">
        <v>2071</v>
      </c>
    </row>
    <row r="611" ht="36" spans="1:7">
      <c r="A611" s="9">
        <v>608</v>
      </c>
      <c r="B611" s="10" t="s">
        <v>2072</v>
      </c>
      <c r="C611" s="10" t="s">
        <v>2073</v>
      </c>
      <c r="D611" s="10" t="s">
        <v>2074</v>
      </c>
      <c r="E611" s="10" t="s">
        <v>2046</v>
      </c>
      <c r="F611" s="10" t="s">
        <v>1028</v>
      </c>
      <c r="G611" s="10" t="s">
        <v>131</v>
      </c>
    </row>
    <row r="612" ht="24" spans="1:7">
      <c r="A612" s="9">
        <v>609</v>
      </c>
      <c r="B612" s="10" t="s">
        <v>2075</v>
      </c>
      <c r="C612" s="10" t="s">
        <v>2076</v>
      </c>
      <c r="D612" s="10" t="s">
        <v>1989</v>
      </c>
      <c r="E612" s="10" t="s">
        <v>2077</v>
      </c>
      <c r="F612" s="10" t="s">
        <v>2078</v>
      </c>
      <c r="G612" s="10" t="s">
        <v>2079</v>
      </c>
    </row>
    <row r="613" ht="24" spans="1:7">
      <c r="A613" s="9">
        <v>610</v>
      </c>
      <c r="B613" s="10" t="s">
        <v>2080</v>
      </c>
      <c r="C613" s="10" t="s">
        <v>2081</v>
      </c>
      <c r="D613" s="10" t="s">
        <v>2082</v>
      </c>
      <c r="E613" s="10" t="s">
        <v>2083</v>
      </c>
      <c r="F613" s="10" t="s">
        <v>2084</v>
      </c>
      <c r="G613" s="10" t="s">
        <v>1215</v>
      </c>
    </row>
    <row r="614" ht="24" spans="1:7">
      <c r="A614" s="9">
        <v>611</v>
      </c>
      <c r="B614" s="10" t="s">
        <v>2085</v>
      </c>
      <c r="C614" s="10" t="s">
        <v>2086</v>
      </c>
      <c r="D614" s="10" t="s">
        <v>508</v>
      </c>
      <c r="E614" s="10" t="s">
        <v>2087</v>
      </c>
      <c r="F614" s="10" t="s">
        <v>2088</v>
      </c>
      <c r="G614" s="10" t="s">
        <v>477</v>
      </c>
    </row>
    <row r="615" ht="24" spans="1:7">
      <c r="A615" s="9">
        <v>612</v>
      </c>
      <c r="B615" s="10" t="s">
        <v>2089</v>
      </c>
      <c r="C615" s="10" t="s">
        <v>2090</v>
      </c>
      <c r="D615" s="10" t="s">
        <v>1453</v>
      </c>
      <c r="E615" s="10" t="s">
        <v>141</v>
      </c>
      <c r="F615" s="10" t="s">
        <v>2091</v>
      </c>
      <c r="G615" s="10" t="s">
        <v>203</v>
      </c>
    </row>
    <row r="616" ht="24" spans="1:7">
      <c r="A616" s="9">
        <v>613</v>
      </c>
      <c r="B616" s="10" t="s">
        <v>2092</v>
      </c>
      <c r="C616" s="10" t="s">
        <v>2093</v>
      </c>
      <c r="D616" s="10" t="s">
        <v>34</v>
      </c>
      <c r="E616" s="10" t="s">
        <v>2094</v>
      </c>
      <c r="F616" s="10" t="s">
        <v>42</v>
      </c>
      <c r="G616" s="10" t="s">
        <v>684</v>
      </c>
    </row>
    <row r="617" ht="24" spans="1:7">
      <c r="A617" s="9">
        <v>614</v>
      </c>
      <c r="B617" s="10" t="s">
        <v>2095</v>
      </c>
      <c r="C617" s="10" t="s">
        <v>2096</v>
      </c>
      <c r="D617" s="10" t="s">
        <v>2097</v>
      </c>
      <c r="E617" s="10" t="s">
        <v>2094</v>
      </c>
      <c r="F617" s="10" t="s">
        <v>2098</v>
      </c>
      <c r="G617" s="10" t="s">
        <v>2099</v>
      </c>
    </row>
    <row r="618" ht="24" spans="1:7">
      <c r="A618" s="9">
        <v>615</v>
      </c>
      <c r="B618" s="10" t="s">
        <v>2100</v>
      </c>
      <c r="C618" s="10" t="s">
        <v>2101</v>
      </c>
      <c r="D618" s="10" t="s">
        <v>2097</v>
      </c>
      <c r="E618" s="10" t="s">
        <v>2102</v>
      </c>
      <c r="F618" s="10" t="s">
        <v>160</v>
      </c>
      <c r="G618" s="10" t="s">
        <v>552</v>
      </c>
    </row>
    <row r="619" ht="24" spans="1:7">
      <c r="A619" s="9">
        <v>616</v>
      </c>
      <c r="B619" s="10" t="s">
        <v>2103</v>
      </c>
      <c r="C619" s="10" t="s">
        <v>2104</v>
      </c>
      <c r="D619" s="10" t="s">
        <v>1378</v>
      </c>
      <c r="E619" s="10" t="s">
        <v>2105</v>
      </c>
      <c r="F619" s="10" t="s">
        <v>544</v>
      </c>
      <c r="G619" s="10" t="s">
        <v>1916</v>
      </c>
    </row>
    <row r="620" ht="24" spans="1:7">
      <c r="A620" s="9">
        <v>617</v>
      </c>
      <c r="B620" s="10" t="s">
        <v>2106</v>
      </c>
      <c r="C620" s="10" t="s">
        <v>2107</v>
      </c>
      <c r="D620" s="10" t="s">
        <v>1378</v>
      </c>
      <c r="E620" s="10" t="s">
        <v>2108</v>
      </c>
      <c r="F620" s="10" t="s">
        <v>357</v>
      </c>
      <c r="G620" s="10" t="s">
        <v>148</v>
      </c>
    </row>
    <row r="621" ht="24" spans="1:7">
      <c r="A621" s="9">
        <v>618</v>
      </c>
      <c r="B621" s="10" t="s">
        <v>2109</v>
      </c>
      <c r="C621" s="10" t="s">
        <v>2110</v>
      </c>
      <c r="D621" s="10" t="s">
        <v>2111</v>
      </c>
      <c r="E621" s="10" t="s">
        <v>2046</v>
      </c>
      <c r="F621" s="10" t="s">
        <v>52</v>
      </c>
      <c r="G621" s="10" t="s">
        <v>48</v>
      </c>
    </row>
    <row r="622" ht="36" spans="1:7">
      <c r="A622" s="9">
        <v>619</v>
      </c>
      <c r="B622" s="10" t="s">
        <v>2112</v>
      </c>
      <c r="C622" s="10" t="s">
        <v>2113</v>
      </c>
      <c r="D622" s="10" t="s">
        <v>2111</v>
      </c>
      <c r="E622" s="10" t="s">
        <v>2046</v>
      </c>
      <c r="F622" s="10" t="s">
        <v>1028</v>
      </c>
      <c r="G622" s="10" t="s">
        <v>131</v>
      </c>
    </row>
    <row r="623" ht="24" spans="1:7">
      <c r="A623" s="9">
        <v>620</v>
      </c>
      <c r="B623" s="10" t="s">
        <v>2114</v>
      </c>
      <c r="C623" s="10" t="s">
        <v>2115</v>
      </c>
      <c r="D623" s="10" t="s">
        <v>2111</v>
      </c>
      <c r="E623" s="10" t="s">
        <v>2116</v>
      </c>
      <c r="F623" s="10" t="s">
        <v>136</v>
      </c>
      <c r="G623" s="10" t="s">
        <v>2117</v>
      </c>
    </row>
    <row r="624" ht="24" spans="1:7">
      <c r="A624" s="9">
        <v>621</v>
      </c>
      <c r="B624" s="10" t="s">
        <v>2118</v>
      </c>
      <c r="C624" s="10" t="s">
        <v>2119</v>
      </c>
      <c r="D624" s="10" t="s">
        <v>40</v>
      </c>
      <c r="E624" s="10" t="s">
        <v>2083</v>
      </c>
      <c r="F624" s="10" t="s">
        <v>42</v>
      </c>
      <c r="G624" s="10" t="s">
        <v>137</v>
      </c>
    </row>
    <row r="625" ht="24" spans="1:7">
      <c r="A625" s="9">
        <v>622</v>
      </c>
      <c r="B625" s="10" t="s">
        <v>2120</v>
      </c>
      <c r="C625" s="10" t="s">
        <v>2121</v>
      </c>
      <c r="D625" s="10" t="s">
        <v>2122</v>
      </c>
      <c r="E625" s="10" t="s">
        <v>2123</v>
      </c>
      <c r="F625" s="10" t="s">
        <v>42</v>
      </c>
      <c r="G625" s="10" t="s">
        <v>817</v>
      </c>
    </row>
    <row r="626" ht="24" spans="1:7">
      <c r="A626" s="9">
        <v>623</v>
      </c>
      <c r="B626" s="10" t="s">
        <v>2124</v>
      </c>
      <c r="C626" s="10" t="s">
        <v>2125</v>
      </c>
      <c r="D626" s="10" t="s">
        <v>2126</v>
      </c>
      <c r="E626" s="10" t="s">
        <v>2127</v>
      </c>
      <c r="F626" s="10" t="s">
        <v>62</v>
      </c>
      <c r="G626" s="10" t="s">
        <v>2128</v>
      </c>
    </row>
    <row r="627" ht="24" spans="1:7">
      <c r="A627" s="9">
        <v>624</v>
      </c>
      <c r="B627" s="10" t="s">
        <v>2129</v>
      </c>
      <c r="C627" s="10" t="s">
        <v>2130</v>
      </c>
      <c r="D627" s="10" t="s">
        <v>2131</v>
      </c>
      <c r="E627" s="10" t="s">
        <v>2043</v>
      </c>
      <c r="F627" s="10" t="s">
        <v>1028</v>
      </c>
      <c r="G627" s="10" t="s">
        <v>2067</v>
      </c>
    </row>
    <row r="628" ht="24" spans="1:7">
      <c r="A628" s="9">
        <v>625</v>
      </c>
      <c r="B628" s="10" t="s">
        <v>2132</v>
      </c>
      <c r="C628" s="10" t="s">
        <v>2133</v>
      </c>
      <c r="D628" s="10" t="s">
        <v>2134</v>
      </c>
      <c r="E628" s="10" t="s">
        <v>2135</v>
      </c>
      <c r="F628" s="10" t="s">
        <v>828</v>
      </c>
      <c r="G628" s="10" t="s">
        <v>427</v>
      </c>
    </row>
    <row r="629" ht="24" spans="1:7">
      <c r="A629" s="9">
        <v>626</v>
      </c>
      <c r="B629" s="10" t="s">
        <v>2136</v>
      </c>
      <c r="C629" s="10" t="s">
        <v>2137</v>
      </c>
      <c r="D629" s="10" t="s">
        <v>2134</v>
      </c>
      <c r="E629" s="10" t="s">
        <v>2138</v>
      </c>
      <c r="F629" s="10" t="s">
        <v>678</v>
      </c>
      <c r="G629" s="10" t="s">
        <v>91</v>
      </c>
    </row>
    <row r="630" ht="24" spans="1:7">
      <c r="A630" s="9">
        <v>627</v>
      </c>
      <c r="B630" s="10" t="s">
        <v>2139</v>
      </c>
      <c r="C630" s="10" t="s">
        <v>2140</v>
      </c>
      <c r="D630" s="10" t="s">
        <v>2134</v>
      </c>
      <c r="E630" s="10" t="s">
        <v>2094</v>
      </c>
      <c r="F630" s="10" t="s">
        <v>445</v>
      </c>
      <c r="G630" s="10" t="s">
        <v>684</v>
      </c>
    </row>
    <row r="631" ht="24" spans="1:7">
      <c r="A631" s="9">
        <v>628</v>
      </c>
      <c r="B631" s="10" t="s">
        <v>2141</v>
      </c>
      <c r="C631" s="10" t="s">
        <v>2142</v>
      </c>
      <c r="D631" s="10" t="s">
        <v>2143</v>
      </c>
      <c r="E631" s="10" t="s">
        <v>2144</v>
      </c>
      <c r="F631" s="10" t="s">
        <v>2145</v>
      </c>
      <c r="G631" s="10" t="s">
        <v>131</v>
      </c>
    </row>
    <row r="632" ht="24" spans="1:7">
      <c r="A632" s="9">
        <v>629</v>
      </c>
      <c r="B632" s="10" t="s">
        <v>2146</v>
      </c>
      <c r="C632" s="10" t="s">
        <v>2147</v>
      </c>
      <c r="D632" s="10" t="s">
        <v>2143</v>
      </c>
      <c r="E632" s="10" t="s">
        <v>2144</v>
      </c>
      <c r="F632" s="10" t="s">
        <v>1416</v>
      </c>
      <c r="G632" s="10" t="s">
        <v>337</v>
      </c>
    </row>
    <row r="633" ht="24" spans="1:7">
      <c r="A633" s="9">
        <v>630</v>
      </c>
      <c r="B633" s="10" t="s">
        <v>2148</v>
      </c>
      <c r="C633" s="10" t="s">
        <v>2149</v>
      </c>
      <c r="D633" s="10" t="s">
        <v>2143</v>
      </c>
      <c r="E633" s="10" t="s">
        <v>2094</v>
      </c>
      <c r="F633" s="10" t="s">
        <v>1028</v>
      </c>
      <c r="G633" s="10" t="s">
        <v>148</v>
      </c>
    </row>
    <row r="634" ht="36" spans="1:7">
      <c r="A634" s="9">
        <v>631</v>
      </c>
      <c r="B634" s="10" t="s">
        <v>2150</v>
      </c>
      <c r="C634" s="10" t="s">
        <v>2151</v>
      </c>
      <c r="D634" s="10" t="s">
        <v>2152</v>
      </c>
      <c r="E634" s="10" t="s">
        <v>2153</v>
      </c>
      <c r="F634" s="10" t="s">
        <v>690</v>
      </c>
      <c r="G634" s="10" t="s">
        <v>552</v>
      </c>
    </row>
    <row r="635" ht="24" spans="1:7">
      <c r="A635" s="9">
        <v>632</v>
      </c>
      <c r="B635" s="10" t="s">
        <v>2154</v>
      </c>
      <c r="C635" s="10" t="s">
        <v>2155</v>
      </c>
      <c r="D635" s="10" t="s">
        <v>2152</v>
      </c>
      <c r="E635" s="10" t="s">
        <v>2043</v>
      </c>
      <c r="F635" s="10" t="s">
        <v>13</v>
      </c>
      <c r="G635" s="10" t="s">
        <v>654</v>
      </c>
    </row>
    <row r="636" ht="24" spans="1:7">
      <c r="A636" s="9">
        <v>633</v>
      </c>
      <c r="B636" s="10" t="s">
        <v>2156</v>
      </c>
      <c r="C636" s="10" t="s">
        <v>2157</v>
      </c>
      <c r="D636" s="10" t="s">
        <v>2158</v>
      </c>
      <c r="E636" s="10" t="s">
        <v>2159</v>
      </c>
      <c r="F636" s="10" t="s">
        <v>121</v>
      </c>
      <c r="G636" s="10" t="s">
        <v>131</v>
      </c>
    </row>
    <row r="637" ht="24" spans="1:7">
      <c r="A637" s="9">
        <v>634</v>
      </c>
      <c r="B637" s="10" t="s">
        <v>2160</v>
      </c>
      <c r="C637" s="10" t="s">
        <v>2161</v>
      </c>
      <c r="D637" s="10" t="s">
        <v>2162</v>
      </c>
      <c r="E637" s="10" t="s">
        <v>2163</v>
      </c>
      <c r="F637" s="10" t="s">
        <v>836</v>
      </c>
      <c r="G637" s="10" t="s">
        <v>1916</v>
      </c>
    </row>
    <row r="638" ht="24" spans="1:7">
      <c r="A638" s="9">
        <v>635</v>
      </c>
      <c r="B638" s="10" t="s">
        <v>2164</v>
      </c>
      <c r="C638" s="10" t="s">
        <v>2165</v>
      </c>
      <c r="D638" s="10" t="s">
        <v>2166</v>
      </c>
      <c r="E638" s="10" t="s">
        <v>2167</v>
      </c>
      <c r="F638" s="10" t="s">
        <v>160</v>
      </c>
      <c r="G638" s="10" t="s">
        <v>77</v>
      </c>
    </row>
    <row r="639" ht="27" customHeight="1" spans="1:7">
      <c r="A639" s="9">
        <v>636</v>
      </c>
      <c r="B639" s="10" t="s">
        <v>2168</v>
      </c>
      <c r="C639" s="10" t="s">
        <v>2169</v>
      </c>
      <c r="D639" s="10" t="s">
        <v>2166</v>
      </c>
      <c r="E639" s="10" t="s">
        <v>300</v>
      </c>
      <c r="F639" s="10" t="s">
        <v>1440</v>
      </c>
      <c r="G639" s="10" t="s">
        <v>301</v>
      </c>
    </row>
    <row r="640" ht="49" customHeight="1" spans="1:7">
      <c r="A640" s="9">
        <v>637</v>
      </c>
      <c r="B640" s="10" t="s">
        <v>2170</v>
      </c>
      <c r="C640" s="10" t="s">
        <v>2171</v>
      </c>
      <c r="D640" s="10" t="s">
        <v>2166</v>
      </c>
      <c r="E640" s="10" t="s">
        <v>2172</v>
      </c>
      <c r="F640" s="10" t="s">
        <v>160</v>
      </c>
      <c r="G640" s="10" t="s">
        <v>167</v>
      </c>
    </row>
    <row r="641" ht="39" customHeight="1" spans="1:7">
      <c r="A641" s="9">
        <v>638</v>
      </c>
      <c r="B641" s="10" t="s">
        <v>2173</v>
      </c>
      <c r="C641" s="10" t="s">
        <v>2174</v>
      </c>
      <c r="D641" s="10" t="s">
        <v>2166</v>
      </c>
      <c r="E641" s="10" t="s">
        <v>2175</v>
      </c>
      <c r="F641" s="10" t="s">
        <v>2176</v>
      </c>
      <c r="G641" s="10" t="s">
        <v>213</v>
      </c>
    </row>
    <row r="642" ht="36" customHeight="1" spans="1:7">
      <c r="A642" s="9">
        <v>639</v>
      </c>
      <c r="B642" s="10" t="s">
        <v>2177</v>
      </c>
      <c r="C642" s="10" t="s">
        <v>2178</v>
      </c>
      <c r="D642" s="10" t="s">
        <v>2166</v>
      </c>
      <c r="E642" s="10" t="s">
        <v>2179</v>
      </c>
      <c r="F642" s="10" t="s">
        <v>2180</v>
      </c>
      <c r="G642" s="10" t="s">
        <v>2181</v>
      </c>
    </row>
    <row r="643" ht="39" customHeight="1" spans="1:7">
      <c r="A643" s="9">
        <v>640</v>
      </c>
      <c r="B643" s="10" t="s">
        <v>2182</v>
      </c>
      <c r="C643" s="10" t="s">
        <v>2183</v>
      </c>
      <c r="D643" s="10" t="s">
        <v>2184</v>
      </c>
      <c r="E643" s="10" t="s">
        <v>2185</v>
      </c>
      <c r="F643" s="10" t="s">
        <v>1679</v>
      </c>
      <c r="G643" s="10" t="s">
        <v>2181</v>
      </c>
    </row>
    <row r="644" ht="27" customHeight="1" spans="1:7">
      <c r="A644" s="9">
        <v>641</v>
      </c>
      <c r="B644" s="10" t="s">
        <v>2186</v>
      </c>
      <c r="C644" s="10" t="s">
        <v>2187</v>
      </c>
      <c r="D644" s="10" t="s">
        <v>2166</v>
      </c>
      <c r="E644" s="10" t="s">
        <v>2167</v>
      </c>
      <c r="F644" s="10" t="s">
        <v>18</v>
      </c>
      <c r="G644" s="10" t="s">
        <v>103</v>
      </c>
    </row>
    <row r="645" ht="37" customHeight="1" spans="1:7">
      <c r="A645" s="9">
        <v>642</v>
      </c>
      <c r="B645" s="10" t="s">
        <v>2188</v>
      </c>
      <c r="C645" s="10" t="s">
        <v>2189</v>
      </c>
      <c r="D645" s="10" t="s">
        <v>2166</v>
      </c>
      <c r="E645" s="10" t="s">
        <v>2190</v>
      </c>
      <c r="F645" s="10" t="s">
        <v>121</v>
      </c>
      <c r="G645" s="10" t="s">
        <v>2191</v>
      </c>
    </row>
    <row r="646" ht="36" customHeight="1" spans="1:7">
      <c r="A646" s="9">
        <v>643</v>
      </c>
      <c r="B646" s="10" t="s">
        <v>2192</v>
      </c>
      <c r="C646" s="10" t="s">
        <v>2193</v>
      </c>
      <c r="D646" s="10" t="s">
        <v>2166</v>
      </c>
      <c r="E646" s="10" t="s">
        <v>2190</v>
      </c>
      <c r="F646" s="10" t="s">
        <v>121</v>
      </c>
      <c r="G646" s="10" t="s">
        <v>2191</v>
      </c>
    </row>
    <row r="647" ht="24" spans="1:7">
      <c r="A647" s="9">
        <v>644</v>
      </c>
      <c r="B647" s="10" t="s">
        <v>2194</v>
      </c>
      <c r="C647" s="10" t="s">
        <v>2195</v>
      </c>
      <c r="D647" s="10" t="s">
        <v>2166</v>
      </c>
      <c r="E647" s="10" t="s">
        <v>2196</v>
      </c>
      <c r="F647" s="10" t="s">
        <v>344</v>
      </c>
      <c r="G647" s="10" t="s">
        <v>922</v>
      </c>
    </row>
    <row r="648" ht="24" spans="1:7">
      <c r="A648" s="9">
        <v>645</v>
      </c>
      <c r="B648" s="10" t="s">
        <v>2197</v>
      </c>
      <c r="C648" s="10" t="s">
        <v>2198</v>
      </c>
      <c r="D648" s="10">
        <v>2024.09</v>
      </c>
      <c r="E648" s="10" t="s">
        <v>2199</v>
      </c>
      <c r="F648" s="10" t="s">
        <v>1440</v>
      </c>
      <c r="G648" s="10" t="s">
        <v>1441</v>
      </c>
    </row>
    <row r="649" ht="32" customHeight="1" spans="1:7">
      <c r="A649" s="9">
        <v>646</v>
      </c>
      <c r="B649" s="10" t="s">
        <v>2200</v>
      </c>
      <c r="C649" s="10" t="s">
        <v>2201</v>
      </c>
      <c r="D649" s="10" t="s">
        <v>2202</v>
      </c>
      <c r="E649" s="10" t="s">
        <v>300</v>
      </c>
      <c r="F649" s="10" t="s">
        <v>136</v>
      </c>
      <c r="G649" s="10" t="s">
        <v>301</v>
      </c>
    </row>
    <row r="650" ht="21.6" spans="1:7">
      <c r="A650" s="9">
        <v>647</v>
      </c>
      <c r="B650" s="10" t="s">
        <v>2203</v>
      </c>
      <c r="C650" s="10" t="s">
        <v>2204</v>
      </c>
      <c r="D650" s="10" t="s">
        <v>2205</v>
      </c>
      <c r="E650" s="10" t="s">
        <v>2206</v>
      </c>
      <c r="F650" s="10" t="s">
        <v>2207</v>
      </c>
      <c r="G650" s="10" t="s">
        <v>2208</v>
      </c>
    </row>
    <row r="651" ht="37" customHeight="1" spans="1:7">
      <c r="A651" s="9">
        <v>648</v>
      </c>
      <c r="B651" s="10" t="s">
        <v>2209</v>
      </c>
      <c r="C651" s="10" t="s">
        <v>2210</v>
      </c>
      <c r="D651" s="10" t="s">
        <v>2205</v>
      </c>
      <c r="E651" s="10" t="s">
        <v>2211</v>
      </c>
      <c r="F651" s="10" t="s">
        <v>2212</v>
      </c>
      <c r="G651" s="10" t="s">
        <v>2213</v>
      </c>
    </row>
    <row r="652" ht="48" customHeight="1" spans="1:7">
      <c r="A652" s="9">
        <v>649</v>
      </c>
      <c r="B652" s="10" t="s">
        <v>2214</v>
      </c>
      <c r="C652" s="10" t="s">
        <v>2215</v>
      </c>
      <c r="D652" s="10" t="s">
        <v>2205</v>
      </c>
      <c r="E652" s="10" t="s">
        <v>2206</v>
      </c>
      <c r="F652" s="10" t="s">
        <v>2216</v>
      </c>
      <c r="G652" s="10" t="s">
        <v>2217</v>
      </c>
    </row>
    <row r="653" ht="51" customHeight="1" spans="1:7">
      <c r="A653" s="9">
        <v>650</v>
      </c>
      <c r="B653" s="10" t="s">
        <v>2218</v>
      </c>
      <c r="C653" s="10" t="s">
        <v>2219</v>
      </c>
      <c r="D653" s="10" t="s">
        <v>2205</v>
      </c>
      <c r="E653" s="10" t="s">
        <v>2220</v>
      </c>
      <c r="F653" s="10" t="s">
        <v>2221</v>
      </c>
      <c r="G653" s="10" t="s">
        <v>2222</v>
      </c>
    </row>
    <row r="654" ht="36" spans="1:7">
      <c r="A654" s="9">
        <v>651</v>
      </c>
      <c r="B654" s="10" t="s">
        <v>2223</v>
      </c>
      <c r="C654" s="10" t="s">
        <v>2224</v>
      </c>
      <c r="D654" s="10" t="s">
        <v>2225</v>
      </c>
      <c r="E654" s="10" t="s">
        <v>2226</v>
      </c>
      <c r="F654" s="10" t="s">
        <v>683</v>
      </c>
      <c r="G654" s="10" t="s">
        <v>427</v>
      </c>
    </row>
    <row r="655" ht="24" spans="1:7">
      <c r="A655" s="9">
        <v>652</v>
      </c>
      <c r="B655" s="10" t="s">
        <v>2227</v>
      </c>
      <c r="C655" s="10" t="s">
        <v>2228</v>
      </c>
      <c r="D655" s="10" t="s">
        <v>2225</v>
      </c>
      <c r="E655" s="10" t="s">
        <v>2229</v>
      </c>
      <c r="F655" s="10" t="s">
        <v>445</v>
      </c>
      <c r="G655" s="10" t="s">
        <v>1528</v>
      </c>
    </row>
    <row r="656" ht="24" spans="1:7">
      <c r="A656" s="9">
        <v>653</v>
      </c>
      <c r="B656" s="10" t="s">
        <v>2230</v>
      </c>
      <c r="C656" s="10" t="s">
        <v>2231</v>
      </c>
      <c r="D656" s="10" t="s">
        <v>2225</v>
      </c>
      <c r="E656" s="10" t="s">
        <v>2232</v>
      </c>
      <c r="F656" s="10" t="s">
        <v>2233</v>
      </c>
      <c r="G656" s="10" t="s">
        <v>263</v>
      </c>
    </row>
    <row r="657" ht="24" spans="1:7">
      <c r="A657" s="9">
        <v>654</v>
      </c>
      <c r="B657" s="10" t="s">
        <v>2234</v>
      </c>
      <c r="C657" s="10" t="s">
        <v>2235</v>
      </c>
      <c r="D657" s="10" t="s">
        <v>2225</v>
      </c>
      <c r="E657" s="10" t="s">
        <v>2236</v>
      </c>
      <c r="F657" s="10" t="s">
        <v>1679</v>
      </c>
      <c r="G657" s="10" t="s">
        <v>31</v>
      </c>
    </row>
    <row r="658" ht="41" customHeight="1" spans="1:7">
      <c r="A658" s="9">
        <v>655</v>
      </c>
      <c r="B658" s="10" t="s">
        <v>2237</v>
      </c>
      <c r="C658" s="10" t="s">
        <v>2238</v>
      </c>
      <c r="D658" s="10" t="s">
        <v>2225</v>
      </c>
      <c r="E658" s="10" t="s">
        <v>390</v>
      </c>
      <c r="F658" s="10" t="s">
        <v>18</v>
      </c>
      <c r="G658" s="10" t="s">
        <v>908</v>
      </c>
    </row>
    <row r="659" ht="34" customHeight="1" spans="1:7">
      <c r="A659" s="9">
        <v>656</v>
      </c>
      <c r="B659" s="10" t="s">
        <v>2239</v>
      </c>
      <c r="C659" s="10" t="s">
        <v>2240</v>
      </c>
      <c r="D659" s="10" t="s">
        <v>1616</v>
      </c>
      <c r="E659" s="10" t="s">
        <v>2241</v>
      </c>
      <c r="F659" s="10" t="s">
        <v>471</v>
      </c>
      <c r="G659" s="10" t="s">
        <v>579</v>
      </c>
    </row>
    <row r="660" ht="36" spans="1:7">
      <c r="A660" s="9">
        <v>657</v>
      </c>
      <c r="B660" s="10" t="s">
        <v>2242</v>
      </c>
      <c r="C660" s="10" t="s">
        <v>2243</v>
      </c>
      <c r="D660" s="10" t="s">
        <v>1616</v>
      </c>
      <c r="E660" s="10" t="s">
        <v>2226</v>
      </c>
      <c r="F660" s="10" t="s">
        <v>344</v>
      </c>
      <c r="G660" s="10" t="s">
        <v>684</v>
      </c>
    </row>
    <row r="661" ht="46" customHeight="1" spans="1:7">
      <c r="A661" s="9">
        <v>658</v>
      </c>
      <c r="B661" s="10" t="s">
        <v>2244</v>
      </c>
      <c r="C661" s="10" t="s">
        <v>2245</v>
      </c>
      <c r="D661" s="10" t="s">
        <v>1616</v>
      </c>
      <c r="E661" s="10" t="s">
        <v>2246</v>
      </c>
      <c r="F661" s="10" t="s">
        <v>62</v>
      </c>
      <c r="G661" s="10" t="s">
        <v>2247</v>
      </c>
    </row>
    <row r="662" ht="42" customHeight="1" spans="1:7">
      <c r="A662" s="9">
        <v>659</v>
      </c>
      <c r="B662" s="10" t="s">
        <v>2248</v>
      </c>
      <c r="C662" s="10" t="s">
        <v>2249</v>
      </c>
      <c r="D662" s="10" t="s">
        <v>1616</v>
      </c>
      <c r="E662" s="10" t="s">
        <v>2250</v>
      </c>
      <c r="F662" s="10" t="s">
        <v>344</v>
      </c>
      <c r="G662" s="10" t="s">
        <v>684</v>
      </c>
    </row>
    <row r="663" ht="33" customHeight="1" spans="1:7">
      <c r="A663" s="9">
        <v>660</v>
      </c>
      <c r="B663" s="10" t="s">
        <v>2251</v>
      </c>
      <c r="C663" s="10" t="s">
        <v>2252</v>
      </c>
      <c r="D663" s="10" t="s">
        <v>1616</v>
      </c>
      <c r="E663" s="10" t="s">
        <v>2253</v>
      </c>
      <c r="F663" s="10" t="s">
        <v>251</v>
      </c>
      <c r="G663" s="10" t="s">
        <v>579</v>
      </c>
    </row>
    <row r="664" ht="24" spans="1:7">
      <c r="A664" s="9">
        <v>661</v>
      </c>
      <c r="B664" s="10" t="s">
        <v>2254</v>
      </c>
      <c r="C664" s="10" t="s">
        <v>2255</v>
      </c>
      <c r="D664" s="10" t="s">
        <v>1616</v>
      </c>
      <c r="E664" s="10" t="s">
        <v>2256</v>
      </c>
      <c r="F664" s="10" t="s">
        <v>189</v>
      </c>
      <c r="G664" s="10" t="s">
        <v>769</v>
      </c>
    </row>
    <row r="665" ht="48" spans="1:7">
      <c r="A665" s="9">
        <v>662</v>
      </c>
      <c r="B665" s="10" t="s">
        <v>2257</v>
      </c>
      <c r="C665" s="10" t="s">
        <v>2258</v>
      </c>
      <c r="D665" s="10" t="s">
        <v>1616</v>
      </c>
      <c r="E665" s="10" t="s">
        <v>2259</v>
      </c>
      <c r="F665" s="10" t="s">
        <v>2233</v>
      </c>
      <c r="G665" s="10" t="s">
        <v>427</v>
      </c>
    </row>
    <row r="666" ht="36" customHeight="1" spans="1:7">
      <c r="A666" s="9">
        <v>663</v>
      </c>
      <c r="B666" s="10" t="s">
        <v>2260</v>
      </c>
      <c r="C666" s="10" t="s">
        <v>2261</v>
      </c>
      <c r="D666" s="10" t="s">
        <v>2262</v>
      </c>
      <c r="E666" s="10" t="s">
        <v>2263</v>
      </c>
      <c r="F666" s="10" t="s">
        <v>62</v>
      </c>
      <c r="G666" s="10" t="s">
        <v>733</v>
      </c>
    </row>
    <row r="667" ht="24" spans="1:7">
      <c r="A667" s="9">
        <v>664</v>
      </c>
      <c r="B667" s="10" t="s">
        <v>2264</v>
      </c>
      <c r="C667" s="10" t="s">
        <v>2265</v>
      </c>
      <c r="D667" s="10" t="s">
        <v>1616</v>
      </c>
      <c r="E667" s="10" t="s">
        <v>2266</v>
      </c>
      <c r="F667" s="10" t="s">
        <v>2233</v>
      </c>
      <c r="G667" s="10" t="s">
        <v>654</v>
      </c>
    </row>
    <row r="668" ht="36" spans="1:7">
      <c r="A668" s="10">
        <v>665</v>
      </c>
      <c r="B668" s="13" t="s">
        <v>2267</v>
      </c>
      <c r="C668" s="10" t="s">
        <v>2268</v>
      </c>
      <c r="D668" s="10" t="s">
        <v>2269</v>
      </c>
      <c r="E668" s="13" t="s">
        <v>2226</v>
      </c>
      <c r="F668" s="13" t="s">
        <v>184</v>
      </c>
      <c r="G668" s="13" t="s">
        <v>223</v>
      </c>
    </row>
    <row r="669" ht="31" customHeight="1" spans="1:7">
      <c r="A669" s="10">
        <v>666</v>
      </c>
      <c r="B669" s="13" t="s">
        <v>2270</v>
      </c>
      <c r="C669" s="10" t="s">
        <v>2271</v>
      </c>
      <c r="D669" s="10" t="s">
        <v>2269</v>
      </c>
      <c r="E669" s="13" t="s">
        <v>2272</v>
      </c>
      <c r="F669" s="13" t="s">
        <v>189</v>
      </c>
      <c r="G669" s="13" t="s">
        <v>643</v>
      </c>
    </row>
    <row r="670" ht="31" customHeight="1" spans="1:7">
      <c r="A670" s="10">
        <v>667</v>
      </c>
      <c r="B670" s="13" t="s">
        <v>2273</v>
      </c>
      <c r="C670" s="10" t="s">
        <v>2274</v>
      </c>
      <c r="D670" s="10" t="s">
        <v>2269</v>
      </c>
      <c r="E670" s="13" t="s">
        <v>2275</v>
      </c>
      <c r="F670" s="13" t="s">
        <v>2233</v>
      </c>
      <c r="G670" s="13" t="s">
        <v>2276</v>
      </c>
    </row>
    <row r="671" ht="28" customHeight="1" spans="1:7">
      <c r="A671" s="10">
        <v>668</v>
      </c>
      <c r="B671" s="13" t="s">
        <v>2277</v>
      </c>
      <c r="C671" s="10" t="s">
        <v>2278</v>
      </c>
      <c r="D671" s="10" t="s">
        <v>2269</v>
      </c>
      <c r="E671" s="13" t="s">
        <v>2279</v>
      </c>
      <c r="F671" s="13" t="s">
        <v>2280</v>
      </c>
      <c r="G671" s="13" t="s">
        <v>2281</v>
      </c>
    </row>
    <row r="672" ht="24" spans="1:7">
      <c r="A672" s="10">
        <v>669</v>
      </c>
      <c r="B672" s="13" t="s">
        <v>2282</v>
      </c>
      <c r="C672" s="10" t="s">
        <v>2283</v>
      </c>
      <c r="D672" s="10" t="s">
        <v>2269</v>
      </c>
      <c r="E672" s="13" t="s">
        <v>2284</v>
      </c>
      <c r="F672" s="13" t="s">
        <v>189</v>
      </c>
      <c r="G672" s="13" t="s">
        <v>1413</v>
      </c>
    </row>
    <row r="673" ht="36" spans="1:7">
      <c r="A673" s="10">
        <v>670</v>
      </c>
      <c r="B673" s="10" t="s">
        <v>2285</v>
      </c>
      <c r="C673" s="10" t="s">
        <v>2286</v>
      </c>
      <c r="D673" s="10" t="s">
        <v>2287</v>
      </c>
      <c r="E673" s="13" t="s">
        <v>2226</v>
      </c>
      <c r="F673" s="13" t="s">
        <v>828</v>
      </c>
      <c r="G673" s="13" t="s">
        <v>427</v>
      </c>
    </row>
    <row r="674" ht="36" spans="1:7">
      <c r="A674" s="10">
        <v>671</v>
      </c>
      <c r="B674" s="13" t="s">
        <v>2288</v>
      </c>
      <c r="C674" s="10" t="s">
        <v>2289</v>
      </c>
      <c r="D674" s="10" t="s">
        <v>2287</v>
      </c>
      <c r="E674" s="13" t="s">
        <v>2226</v>
      </c>
      <c r="F674" s="13" t="s">
        <v>217</v>
      </c>
      <c r="G674" s="13" t="s">
        <v>420</v>
      </c>
    </row>
    <row r="675" ht="33" customHeight="1" spans="1:7">
      <c r="A675" s="10">
        <v>672</v>
      </c>
      <c r="B675" s="13" t="s">
        <v>2290</v>
      </c>
      <c r="C675" s="10" t="s">
        <v>2291</v>
      </c>
      <c r="D675" s="10" t="s">
        <v>2287</v>
      </c>
      <c r="E675" s="13" t="s">
        <v>2292</v>
      </c>
      <c r="F675" s="13" t="s">
        <v>2293</v>
      </c>
      <c r="G675" s="13" t="s">
        <v>97</v>
      </c>
    </row>
    <row r="676" ht="41" customHeight="1" spans="1:7">
      <c r="A676" s="10">
        <v>673</v>
      </c>
      <c r="B676" s="13" t="s">
        <v>2294</v>
      </c>
      <c r="C676" s="10" t="s">
        <v>2295</v>
      </c>
      <c r="D676" s="10" t="s">
        <v>2296</v>
      </c>
      <c r="E676" s="13" t="s">
        <v>2297</v>
      </c>
      <c r="F676" s="13" t="s">
        <v>357</v>
      </c>
      <c r="G676" s="13" t="s">
        <v>579</v>
      </c>
    </row>
    <row r="677" ht="34" customHeight="1" spans="1:7">
      <c r="A677" s="9">
        <v>674</v>
      </c>
      <c r="B677" s="13" t="s">
        <v>2298</v>
      </c>
      <c r="C677" s="10" t="s">
        <v>2299</v>
      </c>
      <c r="D677" s="10" t="s">
        <v>2296</v>
      </c>
      <c r="E677" s="13" t="s">
        <v>2300</v>
      </c>
      <c r="F677" s="13" t="s">
        <v>2301</v>
      </c>
      <c r="G677" s="13" t="s">
        <v>2302</v>
      </c>
    </row>
    <row r="678" ht="37" customHeight="1" spans="1:7">
      <c r="A678" s="9">
        <v>675</v>
      </c>
      <c r="B678" s="10" t="s">
        <v>2303</v>
      </c>
      <c r="C678" s="10" t="s">
        <v>2304</v>
      </c>
      <c r="D678" s="10" t="s">
        <v>2305</v>
      </c>
      <c r="E678" s="10" t="s">
        <v>2306</v>
      </c>
      <c r="F678" s="10" t="s">
        <v>369</v>
      </c>
      <c r="G678" s="10" t="s">
        <v>2307</v>
      </c>
    </row>
    <row r="679" ht="33" customHeight="1" spans="1:7">
      <c r="A679" s="9">
        <v>676</v>
      </c>
      <c r="B679" s="10" t="s">
        <v>2308</v>
      </c>
      <c r="C679" s="10" t="s">
        <v>2309</v>
      </c>
      <c r="D679" s="10" t="s">
        <v>2310</v>
      </c>
      <c r="E679" s="10" t="s">
        <v>2306</v>
      </c>
      <c r="F679" s="10" t="s">
        <v>2311</v>
      </c>
      <c r="G679" s="10" t="s">
        <v>2312</v>
      </c>
    </row>
    <row r="680" ht="29" customHeight="1" spans="1:7">
      <c r="A680" s="10">
        <v>677</v>
      </c>
      <c r="B680" s="10" t="s">
        <v>2313</v>
      </c>
      <c r="C680" s="10" t="s">
        <v>2314</v>
      </c>
      <c r="D680" s="10" t="s">
        <v>2315</v>
      </c>
      <c r="E680" s="10" t="s">
        <v>887</v>
      </c>
      <c r="F680" s="10" t="s">
        <v>121</v>
      </c>
      <c r="G680" s="10" t="s">
        <v>213</v>
      </c>
    </row>
    <row r="681" ht="34" customHeight="1" spans="1:7">
      <c r="A681" s="10">
        <v>678</v>
      </c>
      <c r="B681" s="10" t="s">
        <v>2316</v>
      </c>
      <c r="C681" s="10" t="s">
        <v>2317</v>
      </c>
      <c r="D681" s="10" t="s">
        <v>2318</v>
      </c>
      <c r="E681" s="10" t="s">
        <v>2319</v>
      </c>
      <c r="F681" s="10" t="s">
        <v>235</v>
      </c>
      <c r="G681" s="10" t="s">
        <v>254</v>
      </c>
    </row>
    <row r="682" ht="36" spans="1:7">
      <c r="A682" s="10">
        <v>679</v>
      </c>
      <c r="B682" s="10" t="s">
        <v>2320</v>
      </c>
      <c r="C682" s="10" t="s">
        <v>2321</v>
      </c>
      <c r="D682" s="10" t="s">
        <v>2322</v>
      </c>
      <c r="E682" s="10" t="s">
        <v>2323</v>
      </c>
      <c r="F682" s="10" t="s">
        <v>1473</v>
      </c>
      <c r="G682" s="10" t="s">
        <v>2324</v>
      </c>
    </row>
    <row r="683" ht="33" customHeight="1" spans="1:7">
      <c r="A683" s="10">
        <v>680</v>
      </c>
      <c r="B683" s="10" t="s">
        <v>2325</v>
      </c>
      <c r="C683" s="10" t="s">
        <v>2326</v>
      </c>
      <c r="D683" s="10" t="s">
        <v>1764</v>
      </c>
      <c r="E683" s="10" t="s">
        <v>2327</v>
      </c>
      <c r="F683" s="10" t="s">
        <v>828</v>
      </c>
      <c r="G683" s="10" t="s">
        <v>922</v>
      </c>
    </row>
    <row r="684" ht="36" customHeight="1" spans="1:7">
      <c r="A684" s="10">
        <v>681</v>
      </c>
      <c r="B684" s="10" t="s">
        <v>2328</v>
      </c>
      <c r="C684" s="10" t="s">
        <v>2329</v>
      </c>
      <c r="D684" s="10" t="s">
        <v>2330</v>
      </c>
      <c r="E684" s="10" t="s">
        <v>2087</v>
      </c>
      <c r="F684" s="10" t="s">
        <v>2331</v>
      </c>
      <c r="G684" s="10" t="s">
        <v>477</v>
      </c>
    </row>
    <row r="685" ht="31" customHeight="1" spans="1:7">
      <c r="A685" s="10">
        <v>682</v>
      </c>
      <c r="B685" s="10" t="s">
        <v>2332</v>
      </c>
      <c r="C685" s="10" t="s">
        <v>2333</v>
      </c>
      <c r="D685" s="10" t="s">
        <v>2333</v>
      </c>
      <c r="E685" s="10" t="s">
        <v>2334</v>
      </c>
      <c r="F685" s="10" t="s">
        <v>2335</v>
      </c>
      <c r="G685" s="10" t="s">
        <v>566</v>
      </c>
    </row>
    <row r="686" ht="27" customHeight="1" spans="1:7">
      <c r="A686" s="10">
        <v>683</v>
      </c>
      <c r="B686" s="10" t="s">
        <v>2336</v>
      </c>
      <c r="C686" s="10" t="s">
        <v>2337</v>
      </c>
      <c r="D686" s="10">
        <v>2024.12</v>
      </c>
      <c r="E686" s="10" t="s">
        <v>141</v>
      </c>
      <c r="F686" s="10" t="s">
        <v>617</v>
      </c>
      <c r="G686" s="10" t="s">
        <v>548</v>
      </c>
    </row>
    <row r="687" ht="36" customHeight="1" spans="1:7">
      <c r="A687" s="10">
        <v>684</v>
      </c>
      <c r="B687" s="10" t="s">
        <v>2338</v>
      </c>
      <c r="C687" s="10" t="s">
        <v>2339</v>
      </c>
      <c r="D687" s="10" t="s">
        <v>61</v>
      </c>
      <c r="E687" s="10" t="s">
        <v>595</v>
      </c>
      <c r="F687" s="10" t="s">
        <v>596</v>
      </c>
      <c r="G687" s="10" t="s">
        <v>91</v>
      </c>
    </row>
  </sheetData>
  <mergeCells count="1">
    <mergeCell ref="A2:G2"/>
  </mergeCells>
  <conditionalFormatting sqref="C1 C3 C688:C1048576">
    <cfRule type="duplicateValues" dxfId="0" priority="936"/>
  </conditionalFormatting>
  <conditionalFormatting sqref="B3 B688:B1048576">
    <cfRule type="duplicateValues" dxfId="0" priority="795"/>
    <cfRule type="duplicateValues" dxfId="1" priority="806"/>
    <cfRule type="duplicateValues" dxfId="0" priority="807"/>
    <cfRule type="duplicateValues" dxfId="2" priority="955"/>
  </conditionalFormatting>
  <printOptions horizontalCentered="1"/>
  <pageMargins left="0.786805555555556" right="0.786805555555556" top="0.865972222222222" bottom="0.865972222222222" header="0.0388888888888889" footer="0.196527777777778"/>
  <pageSetup paperSize="9" firstPageNumber="3" fitToWidth="0" orientation="landscape" useFirstPageNumber="1" horizontalDpi="600"/>
  <headerFooter differentOddEven="1">
    <oddFooter>&amp;R&amp;"宋体"&amp;14- &amp;P -</oddFooter>
    <evenFooter>&amp;L&amp;"宋体"&amp;14- &amp;P -</evenFooter>
    <firstFooter>&amp;R- &amp;2+[页码] -</first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围挡专班密码123456</dc:creator>
  <cp:lastModifiedBy>WPS_1479433083</cp:lastModifiedBy>
  <dcterms:created xsi:type="dcterms:W3CDTF">2015-06-16T18:19:00Z</dcterms:created>
  <cp:lastPrinted>2022-04-04T02:42:00Z</cp:lastPrinted>
  <dcterms:modified xsi:type="dcterms:W3CDTF">2025-03-13T04:16:38Z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2052-12.1.0.20305</vt:lpwstr>
  </property>
  <property fmtid="{D5CDD505-2E9C-101B-9397-08002B2CF9AE}" pid="4" name="KSOReadingLayout">
    <vt:bool>false</vt:bool>
  </property>
</Properties>
</file>