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市级独有权力清单（2019版）" sheetId="6" r:id="rId1"/>
    <sheet name="市区两级权力清单（2019版）" sheetId="7" r:id="rId2"/>
  </sheets>
  <definedNames>
    <definedName name="_xlnm._FilterDatabase" localSheetId="0" hidden="1">'市级独有权力清单（2019版）'!$A$2:$I$79</definedName>
    <definedName name="_xlnm._FilterDatabase" localSheetId="1" hidden="1">'市区两级权力清单（2019版）'!$A$2:$K$101</definedName>
    <definedName name="_xlnm.Print_Titles" localSheetId="0">'市级独有权力清单（2019版）'!$2:$2</definedName>
    <definedName name="_xlnm.Print_Titles" localSheetId="1">'市区两级权力清单（2019版）'!$2:$2</definedName>
  </definedNames>
  <calcPr calcId="144525"/>
</workbook>
</file>

<file path=xl/sharedStrings.xml><?xml version="1.0" encoding="utf-8"?>
<sst xmlns="http://schemas.openxmlformats.org/spreadsheetml/2006/main" count="1505" uniqueCount="448">
  <si>
    <t>附件1：市政府部门行使的职权事项清单（2019版）</t>
  </si>
  <si>
    <t>序号</t>
  </si>
  <si>
    <t>实施主体</t>
  </si>
  <si>
    <t>职权编码</t>
  </si>
  <si>
    <t>职权名称</t>
  </si>
  <si>
    <t>职权类型</t>
  </si>
  <si>
    <t>依据名称</t>
  </si>
  <si>
    <t>发布号令</t>
  </si>
  <si>
    <t xml:space="preserve">办理部门                                           </t>
  </si>
  <si>
    <t>行使层级</t>
  </si>
  <si>
    <t>市住房城乡建设委</t>
  </si>
  <si>
    <t>B1601300</t>
  </si>
  <si>
    <t>超限高层建筑工程抗震设防审批</t>
  </si>
  <si>
    <t>行政许可</t>
  </si>
  <si>
    <t>超限高层建筑工程抗震设防管理规定</t>
  </si>
  <si>
    <t>建设部［2002］111号令</t>
  </si>
  <si>
    <t>房屋安全和设备管理处（房屋防汛办公室）</t>
  </si>
  <si>
    <t>市级</t>
  </si>
  <si>
    <t>国务院对确需保留的行政审批项目设定行政许可的决定</t>
  </si>
  <si>
    <t>国务院令第412号</t>
  </si>
  <si>
    <t>B1602300</t>
  </si>
  <si>
    <t>二级建造师执业资格注册</t>
  </si>
  <si>
    <t>中华人民共和国建筑法</t>
  </si>
  <si>
    <t>中华人民共和国主席令第91号</t>
  </si>
  <si>
    <t>北京市建筑业执业资格注册中心</t>
  </si>
  <si>
    <t>注册建造师管理规定</t>
  </si>
  <si>
    <t>中华人民共和国建设部令第153号</t>
  </si>
  <si>
    <t>北京市二级建造师注册实施办法</t>
  </si>
  <si>
    <t>京建科教〔2009〕508号</t>
  </si>
  <si>
    <t>关于北京市建筑业企业项目经理资质管理制度向建造师执业资格制度过渡有关问题的补充通知</t>
  </si>
  <si>
    <t>京建科教[2007]1233号</t>
  </si>
  <si>
    <t>B1602200</t>
  </si>
  <si>
    <t>工程监理企业专业乙级、丙级资质和事务所资质认定</t>
  </si>
  <si>
    <t>中华人民共和国主席令第91号发布，根据2011年第46号主席令修正</t>
  </si>
  <si>
    <t>建筑业管理处</t>
  </si>
  <si>
    <t>工程监理单位资质管理规定</t>
  </si>
  <si>
    <t>住房和城乡建设部令第158号</t>
  </si>
  <si>
    <t>外商投资建设工程服务企业管理规定</t>
  </si>
  <si>
    <t>商务部令第155号</t>
  </si>
  <si>
    <t>建设工程质量管理条例</t>
  </si>
  <si>
    <t>国务院令第279号</t>
  </si>
  <si>
    <t>B1601800</t>
  </si>
  <si>
    <t>工程造价咨询单位乙级资质认定</t>
  </si>
  <si>
    <t>建设部 商务部令第155号</t>
  </si>
  <si>
    <t>国令第412号</t>
  </si>
  <si>
    <t>工程造价咨询企业管理办法</t>
  </si>
  <si>
    <t>建设部令第149号</t>
  </si>
  <si>
    <t>B1600800</t>
  </si>
  <si>
    <t>建设工程质量检测机构资质审批</t>
  </si>
  <si>
    <t>建设工程质量检测管理办法</t>
  </si>
  <si>
    <t>建设部第141号令</t>
  </si>
  <si>
    <t>工程质量管理处</t>
  </si>
  <si>
    <t>北京市建设工程质量检测管理规定</t>
  </si>
  <si>
    <t>京建发〔2010〕344号</t>
  </si>
  <si>
    <t>B1602900</t>
  </si>
  <si>
    <t>建筑施工企业安全生产许可证核发</t>
  </si>
  <si>
    <t>建筑施工企业安全生产许可证管理规定</t>
  </si>
  <si>
    <t>建设部第128号令</t>
  </si>
  <si>
    <t>施工安全管理处</t>
  </si>
  <si>
    <t>关于严格实施建筑施工企业安全生产许可证制度的若干补充规定</t>
  </si>
  <si>
    <t>建质[2006]18号</t>
  </si>
  <si>
    <t>建筑施工企业安全生产许可证管理规定实施意见</t>
  </si>
  <si>
    <t>建质[2004]148号</t>
  </si>
  <si>
    <t>关于建筑施工企业安全生产许可证有效期满延期工作的通知</t>
  </si>
  <si>
    <t>建质[2007]201号</t>
  </si>
  <si>
    <t>关于建筑施工企业安全生产许可证部分事项委托区县办理试点工作的通知</t>
  </si>
  <si>
    <t>京建发〔2015〕190号</t>
  </si>
  <si>
    <t>安全生产许可证条例</t>
  </si>
  <si>
    <t>2004年国务院令第397号</t>
  </si>
  <si>
    <t>B1601400</t>
  </si>
  <si>
    <t>建筑施工特种作业人员考核</t>
  </si>
  <si>
    <t>中华人民共和国安全生产法</t>
  </si>
  <si>
    <t>2014年主席令第13号</t>
  </si>
  <si>
    <t>建筑起重机械安全监督管理规定</t>
  </si>
  <si>
    <t>2008年建设部令第166号</t>
  </si>
  <si>
    <t>建设工程安全生产管理条例</t>
  </si>
  <si>
    <t>2003年国务院令第393号</t>
  </si>
  <si>
    <t>L1612300</t>
  </si>
  <si>
    <t>督促、协调私房等房屋历史遗留问题的处理工作</t>
  </si>
  <si>
    <t>其他职权</t>
  </si>
  <si>
    <t>关于印发&lt;北京市住房和城乡建设委员会职能配置、内设机构和人员编制规定&gt;的通知</t>
  </si>
  <si>
    <t>京办字[2019]45号</t>
  </si>
  <si>
    <t>北京市落实私房政策事务中心</t>
  </si>
  <si>
    <t>北京市人民政府颁发《关于落实“文革”中接管的私房政策的若干规定》的通知</t>
  </si>
  <si>
    <t>京政发[1983]38号</t>
  </si>
  <si>
    <t>北京市房地产管理局关于转发市落实私房政策领导小组对我局房产字395号请示的批示的通知</t>
  </si>
  <si>
    <t>待补充</t>
  </si>
  <si>
    <t>北京市房地产管理局《关于处理献产案件的通知》</t>
  </si>
  <si>
    <t>L1603200</t>
  </si>
  <si>
    <t>对北京市工程建设工法进行评审</t>
  </si>
  <si>
    <t>工程建设工法管理办法</t>
  </si>
  <si>
    <t>建质【2014】103号</t>
  </si>
  <si>
    <t>北京市住房和城乡建设科技促进中心</t>
  </si>
  <si>
    <t>L1603300</t>
  </si>
  <si>
    <t>对北京市建筑业新技术应用示范工程进行验收</t>
  </si>
  <si>
    <t>建设部关于印发《建设部建筑业新技术应用示范工程管理办法》的通知</t>
  </si>
  <si>
    <t>建质【2002】173号</t>
  </si>
  <si>
    <t>关于印发《北京市建筑业新技术应用示范工程管理办法》的通知</t>
  </si>
  <si>
    <t>京建法[2003]376号</t>
  </si>
  <si>
    <t>L1611200</t>
  </si>
  <si>
    <t>对北京市绿色建筑适用技术推广目录进行组织评审和发布</t>
  </si>
  <si>
    <t>北京市人民政府办公厅关于转发市住房城乡建设委等部门绿色建筑行动实施方案的通知</t>
  </si>
  <si>
    <t>京政办发〔2013〕32号</t>
  </si>
  <si>
    <t>L1610500</t>
  </si>
  <si>
    <t>对北京市绿色建筑运行标识组织评审</t>
  </si>
  <si>
    <t>关于推进一二星级绿色建筑评价标识工作的通知</t>
  </si>
  <si>
    <t>建科〔2009〕109号</t>
  </si>
  <si>
    <t>关于印发《北京市绿色建筑评价标识管理办法》的通知</t>
  </si>
  <si>
    <t>京建发〔2010〕670号</t>
  </si>
  <si>
    <t>北京市民用建筑节能管理办法</t>
  </si>
  <si>
    <t>北京市人民政府令第256号</t>
  </si>
  <si>
    <t>L1601100</t>
  </si>
  <si>
    <t>对本市建设工程施工人员进行实名制备案</t>
  </si>
  <si>
    <t>关于印发《北京市建筑业劳务作业人员普法维权培训工作指导意见》的通知</t>
  </si>
  <si>
    <t>京建发[2010]99号</t>
  </si>
  <si>
    <t>北京市建筑业管理服务中心</t>
  </si>
  <si>
    <t>北京市建设工程劳务管理若干规定</t>
  </si>
  <si>
    <t>京建法[2004]121号</t>
  </si>
  <si>
    <t>关于印发《北京市房屋建筑和市政基础设施工程劳务分包合同管理暂行办法》的通知</t>
  </si>
  <si>
    <t>京建市〔2009〕610号</t>
  </si>
  <si>
    <t>北京市人民政府关于进一步解决拖欠农民工工资问题的意见</t>
  </si>
  <si>
    <t>京政发（2007）33号</t>
  </si>
  <si>
    <t>关于印发建筑工人实名制管理办法（试行）的通知</t>
  </si>
  <si>
    <t>建市〔2019〕18号</t>
  </si>
  <si>
    <t>L1601600</t>
  </si>
  <si>
    <t>对产业化住宅项目实施方案组织评审</t>
  </si>
  <si>
    <t>关于印发《关于推进本市住宅产业化的指导意见》的通知</t>
  </si>
  <si>
    <t>京建发〔2010〕125号</t>
  </si>
  <si>
    <t>L1601500</t>
  </si>
  <si>
    <t>对房屋安全鉴定机构从事房屋建筑安全评估、安全鉴定活动进行备案及变更备案</t>
  </si>
  <si>
    <t>北京市房屋建筑安全评估与鉴定管理办法</t>
  </si>
  <si>
    <t>京建发[2011]207号</t>
  </si>
  <si>
    <t>北京市房屋安全管理事务中心</t>
  </si>
  <si>
    <t>北京市房屋建筑使用安全管理办法</t>
  </si>
  <si>
    <t>北京市政府令229号</t>
  </si>
  <si>
    <t>L1603600</t>
  </si>
  <si>
    <t>对建设工程最高投标限价和竣工结算文件进行备案</t>
  </si>
  <si>
    <t>建筑工程施工发包与承包计价管理办法</t>
  </si>
  <si>
    <t>中华人民共和国住房和城乡建设部令第16号</t>
  </si>
  <si>
    <t xml:space="preserve">北京市建设工程造价管理处 </t>
  </si>
  <si>
    <t>L1608200</t>
  </si>
  <si>
    <t>对居民家庭在本市购买住房资格进行审核</t>
  </si>
  <si>
    <t>北京市人民政府办公厅贯彻落实《国务院办公厅关于继续做好房地产市场调控工作的通知》精神进一步做好本市房地产市场调控工作的通知</t>
  </si>
  <si>
    <t>京政办发〔2013〕17号</t>
  </si>
  <si>
    <t>北京市城建研究中心（北京市房地产市场管理事务中心）</t>
  </si>
  <si>
    <t>国务院办公厅关于继续做好房地产市场调控工作的通知</t>
  </si>
  <si>
    <t>国办发〔2013〕17号</t>
  </si>
  <si>
    <t>L1602200</t>
  </si>
  <si>
    <t>对拟享受行政事业性收费和政府性基金免征、税收优惠的保障性住房项目纳入我市发展规划和年度计划情况的确认</t>
  </si>
  <si>
    <t>关于贯彻落实公共租赁住房税收优惠政策有关问题的通知</t>
  </si>
  <si>
    <t>京财综〔2012〕2451号</t>
  </si>
  <si>
    <t>保障房政策计划处</t>
  </si>
  <si>
    <t>经济适用住房管理办法</t>
  </si>
  <si>
    <t>建住房〔2007〕258号</t>
  </si>
  <si>
    <t>国务院办公厅关于保障性安居工程建设和管理的指导意见</t>
  </si>
  <si>
    <t>国办发[2011]45号</t>
  </si>
  <si>
    <t>北京市人民政府关于印发《北京市城市廉租住房管理办法》的通知</t>
  </si>
  <si>
    <t>京政发〔2007〕26号</t>
  </si>
  <si>
    <t>廉租住房保障办法</t>
  </si>
  <si>
    <t>中华人民共和国建设部中华人民共和国发展和改革委员会中华人民共和国监察部中华人民共和国民政部中华人民共和国财政部中华人民共和国国土资源部中国人民银行国家税务总局国家统计局令第162号</t>
  </si>
  <si>
    <t>北京市经济适用住房管理办法（试行）</t>
  </si>
  <si>
    <t>京政发〔2007〕27号</t>
  </si>
  <si>
    <t>L1602300</t>
  </si>
  <si>
    <t>对施工现场专业人员组织考核</t>
  </si>
  <si>
    <t>关于贯彻实施住房和城乡建设领域现场专业人员职业标准的意见</t>
  </si>
  <si>
    <t>建人〔2012〕19号</t>
  </si>
  <si>
    <t>L1605900</t>
  </si>
  <si>
    <t>对施工总承包、工程监理、质量检测三类企业及人员市场行为信用进行评价</t>
  </si>
  <si>
    <t>建设部关于印发《建筑市场诚信行为信息管理办法》的通知</t>
  </si>
  <si>
    <t>建市〔2007〕9号</t>
  </si>
  <si>
    <t>建筑市场管理处</t>
  </si>
  <si>
    <t>L1605800</t>
  </si>
  <si>
    <t>对外商投资房地产企业的股份和项目转让的备案</t>
  </si>
  <si>
    <t>关于规范房地产市场外资准入和管理的意见</t>
  </si>
  <si>
    <t>建住房〔2006〕171号</t>
  </si>
  <si>
    <t>房地产开发管理处</t>
  </si>
  <si>
    <t>L1609700</t>
  </si>
  <si>
    <t>对外省市监理单位进京承揽业务进行备案</t>
  </si>
  <si>
    <t>北京市建设工程质量条例</t>
  </si>
  <si>
    <t>北京市人民代表大会常务委员会公告［十四届］第14号</t>
  </si>
  <si>
    <t>北京市工程建设监理管理办法</t>
  </si>
  <si>
    <t>市政府令第5号</t>
  </si>
  <si>
    <t>住房城乡建设部关于印发《关于加强建筑市场资质资格动态监管完善企业和人员准入清出制度的指导意见》的通知</t>
  </si>
  <si>
    <t>建市[2010]128号</t>
  </si>
  <si>
    <t>住房城乡建设部关于印发推动建筑市场统一开放若干规定的通知</t>
  </si>
  <si>
    <t>建市[2015]140号</t>
  </si>
  <si>
    <t>L1610100</t>
  </si>
  <si>
    <t>对一级资质房地产估价机构分支机构进行备案</t>
  </si>
  <si>
    <t>房地产估价机构管理办法</t>
  </si>
  <si>
    <t>2005年10月12日建设部令第142号发布，根据2013年10月16日住房城乡建设部令第14号修正</t>
  </si>
  <si>
    <t>房屋市场管理处</t>
  </si>
  <si>
    <t>L1605100</t>
  </si>
  <si>
    <t>对造价咨询企业的举报投诉进行处置</t>
  </si>
  <si>
    <t>中华人民共和国建设部令第149号</t>
  </si>
  <si>
    <t>B1601900</t>
  </si>
  <si>
    <t>房地产估价机构资质备案</t>
  </si>
  <si>
    <t>L1610400</t>
  </si>
  <si>
    <t>记录工程造价咨询企业信用档案信息并依法公布</t>
  </si>
  <si>
    <t>L1612100</t>
  </si>
  <si>
    <t>建筑起重机械租赁企业备案和信用评价</t>
  </si>
  <si>
    <t>北京市建设工程施工现场管理办法</t>
  </si>
  <si>
    <t>北京市人民政府令第 247号</t>
  </si>
  <si>
    <t>L1612200</t>
  </si>
  <si>
    <t>建筑施工安全生产标准化考评</t>
  </si>
  <si>
    <t>国务院关于进一步加强企业安全生产工作的通知</t>
  </si>
  <si>
    <t>国发〔2010〕23号</t>
  </si>
  <si>
    <t>住房城乡建设部关于印发《建筑施工安全生产标准化考评暂行办法》的通知</t>
  </si>
  <si>
    <t>北京市住房和城乡建设委员会关于印发《北京市建筑施工安全生产标准化考评管理办法（试行）》的通知</t>
  </si>
  <si>
    <t xml:space="preserve">北京市人民政府令第 247号 </t>
  </si>
  <si>
    <t>L1603500</t>
  </si>
  <si>
    <t>市级纳入规范收入管理范围单位统发人员无房新职工住房补贴审核数据备案</t>
  </si>
  <si>
    <t>关于代缴市级纳入规范收入管理范围单位统发人员无房新职工住房补贴有关问题的通知</t>
  </si>
  <si>
    <t>住房制度改革处（直管公房管理处）</t>
  </si>
  <si>
    <t>L1605600</t>
  </si>
  <si>
    <t>外省市建筑企业来京施工备案</t>
  </si>
  <si>
    <t xml:space="preserve">北京市建筑业管理服务中心 </t>
  </si>
  <si>
    <t>关于加强外地来京建筑企业注册建造师在京执业活动管理的通知</t>
  </si>
  <si>
    <t>京建发〔2011〕255号</t>
  </si>
  <si>
    <t>建市〔2015〕140号</t>
  </si>
  <si>
    <t>关于印发《关于加强建筑市场资质资格动态监管完善企业和人员准入清出制度的指导意见》的通知</t>
  </si>
  <si>
    <t>建市〔2010〕128号</t>
  </si>
  <si>
    <t>北京市人民政府关于外地建筑企业来京施工管理暂行规定</t>
  </si>
  <si>
    <t>北京市人民政府第200号令</t>
  </si>
  <si>
    <t>关于外地建筑业企业进京施工实行档案管理的通知</t>
  </si>
  <si>
    <t>京建管〔2001〕595号</t>
  </si>
  <si>
    <t>附件2：市、区两级政府部门共同行使的职权事项清单（2019版）</t>
  </si>
  <si>
    <t>市级单位办理部门</t>
  </si>
  <si>
    <t>权限划分</t>
  </si>
  <si>
    <t>权限划分说明</t>
  </si>
  <si>
    <t>B1601000</t>
  </si>
  <si>
    <t>房地产开发企业二级及以下资质核定</t>
  </si>
  <si>
    <t>关于新设立房地产开发企业暂定资质核定（含设立备案）审批有限工作的通知</t>
  </si>
  <si>
    <t>京建开【2009】122号文</t>
  </si>
  <si>
    <t>市级,区级</t>
  </si>
  <si>
    <t>分条件办理</t>
  </si>
  <si>
    <t>二级、三级资质核定为区级初审，市级审批； 二级、三级变更为市级审批； 暂定级、四级核定及变更为区级审批。</t>
  </si>
  <si>
    <t>城市房地产开发经营管理条例</t>
  </si>
  <si>
    <t>国务院令第248号</t>
  </si>
  <si>
    <t>房地产开发企业资质管理规定</t>
  </si>
  <si>
    <t>建设部令第77号</t>
  </si>
  <si>
    <t>关于转发建设部《房地产开发企业资质管理规定》的通知</t>
  </si>
  <si>
    <t>京建开【2000】387号</t>
  </si>
  <si>
    <t>关于房地产开发企业资质证书变更有关问题的通知</t>
  </si>
  <si>
    <t>京建开〔2009〕242号文</t>
  </si>
  <si>
    <t>关于房地产开发企业资质审批职能下放的通知</t>
  </si>
  <si>
    <t>京建开【2009】867号</t>
  </si>
  <si>
    <t>关于进一步加强房地产开发企业资质管理的通知</t>
  </si>
  <si>
    <t>京建开【2007】1152号</t>
  </si>
  <si>
    <t>B1602400</t>
  </si>
  <si>
    <t>房地产开发企业一级资质初审</t>
  </si>
  <si>
    <t>关于完善房地产开发企业一级资质核定工作的通知</t>
  </si>
  <si>
    <t>建房（2009）101号</t>
  </si>
  <si>
    <t>一级资质核定为区级受理市级审批一级变更为市级审批</t>
  </si>
  <si>
    <t>关于转发住建部《关于完善房地产开发企业一级资质核定工作的通知》的通知</t>
  </si>
  <si>
    <t>京建开【2009】542号</t>
  </si>
  <si>
    <t>1998年国务院令第248号</t>
  </si>
  <si>
    <t>B1601200</t>
  </si>
  <si>
    <t>建筑工程施工许可证核发(含质量监督注册、安全监督备案、节能设计审查备案)</t>
  </si>
  <si>
    <t>关于进一步规范市、区（县）两级建设工程招标投标监督和施工许可管理的通知</t>
  </si>
  <si>
    <t>京建发[2013]103号</t>
  </si>
  <si>
    <t>工程建设管理处</t>
  </si>
  <si>
    <t>市住建委负责依法核发全市行政区域内建筑工程施工许可证。其中以下项目由所在区县住建委核发施工许可证: 1.区、县级审核立项（含核准、备案）的建设工程项目（中央在京单位、驻京部队、市属单位、外商投资的建设工程项目及超高层建筑除外）。2.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t>
  </si>
  <si>
    <t>　国务院令第279号</t>
  </si>
  <si>
    <t>中华人民共和国主席令 第 四十六 号</t>
  </si>
  <si>
    <t>民用建筑节能条例</t>
  </si>
  <si>
    <t>国务院令第530号</t>
  </si>
  <si>
    <t>国务院令第393号</t>
  </si>
  <si>
    <t xml:space="preserve">北京市建筑工程施工许可办法 </t>
  </si>
  <si>
    <t xml:space="preserve"> 北京市人民政府令第139 号</t>
  </si>
  <si>
    <t>建筑工程施工许可管理办法</t>
  </si>
  <si>
    <t>建设部令第18 号</t>
  </si>
  <si>
    <t>B1600600</t>
  </si>
  <si>
    <t>建筑施工企业主要负责人、项目负责人和专职安全生产管理人员安全生产考核</t>
  </si>
  <si>
    <t>建筑施工企业主要负责人、项目负责人和专职安全生产管理人员安全生产管理规定</t>
  </si>
  <si>
    <t>中华人民共和国住房和城乡建设部令第17号</t>
  </si>
  <si>
    <t xml:space="preserve">建筑施工企业主要负责人、项目负责人和专职安全生产管理人员安全生产考核证书续期工作由区级初审、市级终审，其他业务均由市级办理。
</t>
  </si>
  <si>
    <t>（国务院令第393号）</t>
  </si>
  <si>
    <t>B1602600</t>
  </si>
  <si>
    <t>建筑业企业资质许可（权限内）</t>
  </si>
  <si>
    <t>建筑业企业资质标准</t>
  </si>
  <si>
    <t>建市[2014]159号</t>
  </si>
  <si>
    <t>一、资质申请和受理
　　（一）依法取得工商行政管理部门颁发的公司法人《营业执照》，注册地址在本市的企业，可以在本市申请建筑业企业资质。
　　1.北京建工集团有限责任公司、北京城建集团有限责任公司、北京市政路桥股份有限公司、北京市政建设集团有限责任公司、北京住总集团有限责任公司、北京城乡建设集团有限责任公司、北京中关村开发建设股份有限公司、中国新兴建设开发总公司及其所属各公司，中国建筑一局（集团）有限公司、中国建筑第二工程局有限公司所属各公司（以下简称市属集团公司及其所属公司）向北京市住房和城乡建设委员会（以下简称市住房城乡建设委）申请；
　　2.国务院国有资产管理部门直接监管的建筑企业及其下属一层级的企业，由国务院国有资产管理部门直接监管的建筑企业出具层级管理关系和现有资质证明后，向市住房城乡建设委提出申请；
　　3.其他企业，向其工商营业执照注册住所所在区（县）住房城乡建设委提出申请。
二、资质审查与许可
　　（一）下列建筑业企业资质，由住房城乡建设部许可：
　　1.施工总承包资质序列特级资质、一级资质及铁路工程施工总承包二级资质；
　　2.专业承包资质序列公路、水运、水利、铁路、民航方面的专业承包一级资质及铁路、民航方面的专业承包二级资质；涉及多个专业的专业承包一级资质。
　　（二）下列建筑业企业资质，由市住房城乡建设委许可：
　　1.施工总承包资质序列二级资质及公路、水利、通信、铁路、电力工程施工总承包三级资质；
　　2.专业承包资质序列一级资质（不含公路、水运、水利、铁路、民航方面的专业承包一级资质及涉及多个专业的一级资质）；
　　3.专业承包资质序列二级资质（不含铁路、民航方面的专业承包二级资质）；公路、水利、铁路、电力方面专业承包序列三级资质；预拌混凝土专业承包资质；
　　4.市属集团公司及其所属公司、国务院国有资产管理部门直接监管的建筑企业及其下属一层级的企业申请除第（四）条以外的建筑业企业资质及资质证书日常变更；
　　5.涉及到申请电力方面资质的，委托国网北京市电力公司提出行业专家审查意见。
　　（三）下列建筑业企业资质，市住房城乡建设委委托区（县）住房城乡建设委许可：
　　1.施工总承包资质序列三级资质（不含公路、水利、通信、铁路、电力方面的施工总承包资质）；
　　2.专业承包资质序列三级资质（不含公路、水利、铁路、电力</t>
  </si>
  <si>
    <t>关于做好建筑业企业资质管理工作有关意见的通知</t>
  </si>
  <si>
    <t>京建法〔2015〕7号</t>
  </si>
  <si>
    <t>建筑业企业资质管理规定和资质标准实施意见</t>
  </si>
  <si>
    <t>建市[2015]20号</t>
  </si>
  <si>
    <t>建筑业企业资质管理规定</t>
  </si>
  <si>
    <t>住房城乡建设部令第22号</t>
  </si>
  <si>
    <t>B1601700</t>
  </si>
  <si>
    <t>商品房预售许可</t>
  </si>
  <si>
    <t>关于商品房预售许可转由区县受理、初审的通知（京建交[2009]673号）</t>
  </si>
  <si>
    <t>京建交[2009]673号</t>
  </si>
  <si>
    <t>区级初审，市级终审</t>
  </si>
  <si>
    <t>城市商品房预售管理办法（中华人民共和国建设部令第40号发布，2004年建设部令第131号修订）</t>
  </si>
  <si>
    <t>中华人民共和国建设部令第40号发布，2004年建设部令第131号</t>
  </si>
  <si>
    <t>北京市人民政府关于修改〈北京市城市房地产转让管理办法〉的决定(北京市政府第209号令)</t>
  </si>
  <si>
    <t>北京市政府第209号令</t>
  </si>
  <si>
    <t>中华人民共和国城市房地产管理法（主席令第72号，2007年修正）</t>
  </si>
  <si>
    <t>主席令第72号</t>
  </si>
  <si>
    <t>G1609000</t>
  </si>
  <si>
    <t>对建筑业企业进行资质核查</t>
  </si>
  <si>
    <t>行政检查</t>
  </si>
  <si>
    <t>中华人民共和国住房城乡建设部令第22号</t>
  </si>
  <si>
    <t>市住房城乡建设委市负责各集团（总公司）所属企业的资质动态核查工作，根据全年工作重点和中心工作制定全市企业资质核查工作年度计划并组织实施；区县住房城乡建设委负责本区域内所属建筑业企业资质核查。
权限划分依据：《北京市住房和城乡建设委员会关于进一步加强建筑业企业资质动态核查工作的通知》（京建发〔2010〕505号）</t>
  </si>
  <si>
    <t>G1608400</t>
  </si>
  <si>
    <t>对涉及工程结构安全和主要使用功能的工程实体质量及主要建筑材料、建筑构配件和设备的质量进行抽查、抽测的权力</t>
  </si>
  <si>
    <t>北京市人民代表大会常务委员会公告[十四届] 第14号</t>
  </si>
  <si>
    <t>北京市建设工程安全质量监督总站</t>
  </si>
  <si>
    <t>《北京市建设工程质量条例》第四条：住房城乡建设行政主管部门负责建设工程质量监督管理工作。</t>
  </si>
  <si>
    <t>G1608500</t>
  </si>
  <si>
    <t>依法查阅或者要求被许可人报送有关材料的权力</t>
  </si>
  <si>
    <t>中华人民共和国行政许可法</t>
  </si>
  <si>
    <t>中华人民共和国主席令第七号</t>
  </si>
  <si>
    <t>市区通办</t>
  </si>
  <si>
    <t>G1608600</t>
  </si>
  <si>
    <t>依法进入生产经营场所实地检查的权力</t>
  </si>
  <si>
    <t>H1601100</t>
  </si>
  <si>
    <t>房产测绘成果审核</t>
  </si>
  <si>
    <t>行政确认</t>
  </si>
  <si>
    <t>北京市住房和城乡建设委员会关于调整房产测绘成果审核事项有关问题的通知</t>
  </si>
  <si>
    <t>京建法〔2016〕3号</t>
  </si>
  <si>
    <t>市住房城乡建设委办理房产预测绘成果审核（含变更审核），在京中央单位、驻京部队、保密单位房屋及其他由市不动产登记部门登记发证房屋的房产实测绘成果审核（含变更审核），以及相应的实预测数据对应审核工作；区房管局（住房城乡建设委）办理辖区内其他房屋的房产实测绘成果审核（含变更审核）及相应的实预测数据对应审核工作。</t>
  </si>
  <si>
    <t>房产测绘管理办法</t>
  </si>
  <si>
    <t>中华人民共和国建设部国家测绘局令第83号</t>
  </si>
  <si>
    <t>商品房销售管理办法</t>
  </si>
  <si>
    <t>中华人民共和国建设部令第88号</t>
  </si>
  <si>
    <t>北京市城市房地产转让管理办法</t>
  </si>
  <si>
    <t>《北京市人民政府关于修改〈北京市城市房地产转让管理办法〉的决定》已经2008年11月18日市人民政府第17次常务会议审议通过，现予公布，自公布之日起施行。</t>
  </si>
  <si>
    <t>L1607500</t>
  </si>
  <si>
    <t>保障性住房收购主体的确定</t>
  </si>
  <si>
    <t>北京市人民政府关于加强本市公共租赁住房建设和管理的通知</t>
  </si>
  <si>
    <t>京政发〔2011〕61号</t>
  </si>
  <si>
    <t>市级平台持有房源由市级确认；各区持有房源由各区确认</t>
  </si>
  <si>
    <t>L1611600</t>
  </si>
  <si>
    <t>对本市建设工程材料和设备采购进行备案</t>
  </si>
  <si>
    <t>北京市建筑节能与建筑材料管理办公室</t>
  </si>
  <si>
    <t>市级对全市备案情况进行监管；区级对项目所在区备案情况进行监管</t>
  </si>
  <si>
    <t>关于印发《北京市建设工程材料使用监督管理若干规定》的通知</t>
  </si>
  <si>
    <t>京建法[2007]722号</t>
  </si>
  <si>
    <t>L1608400</t>
  </si>
  <si>
    <t>对房地产开发项目手册备案</t>
  </si>
  <si>
    <t>中华人民共和国国务院令第248号</t>
  </si>
  <si>
    <t>L1600200</t>
  </si>
  <si>
    <t>对公共租赁住房产权性质进行确认</t>
  </si>
  <si>
    <t>关于公共租赁住房房屋登记有关问题的通知</t>
  </si>
  <si>
    <t>京建法〔2013〕6号</t>
  </si>
  <si>
    <t>中央单位及市属单位持有房源由市级确认；各区持有房源由各区确认</t>
  </si>
  <si>
    <t>L1606800</t>
  </si>
  <si>
    <t>对公共租赁住房项目租金标准进行确定</t>
  </si>
  <si>
    <t>中央单位及市属单位由市级确定；其他单位由各区确认</t>
  </si>
  <si>
    <t>公共租赁住房管理办法</t>
  </si>
  <si>
    <t>住建部第11号令</t>
  </si>
  <si>
    <t>L1604700</t>
  </si>
  <si>
    <t>对建设工程材料供应企业市场行为进行动态管理</t>
  </si>
  <si>
    <t>市级负责全市建设工程材料供应企业市场行为的动态管理工作，区级负责本行政区域内建设工程材料供应企业市场行为的检查、记录和信息上报</t>
  </si>
  <si>
    <t>L1602600</t>
  </si>
  <si>
    <t>对评标专家库及评标专家进行管理</t>
  </si>
  <si>
    <t>中华人民共和国招标投标法实施条例</t>
  </si>
  <si>
    <t>中华人民共和国国务院令第613号</t>
  </si>
  <si>
    <t>北京市建设工程招标投标管理事务中心</t>
  </si>
  <si>
    <t xml:space="preserve">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 
</t>
  </si>
  <si>
    <t>评标专家和评标专家库管理暂行办法</t>
  </si>
  <si>
    <t>中华人民共和国国家发展计划委员会令第29号</t>
  </si>
  <si>
    <t>北京市人力资源和社会保障局关于印发《北京市评标专家库专家管理细则》的通知（2011修订）</t>
  </si>
  <si>
    <t>房屋建筑和市政基础设施工程施工招标投标管理办法</t>
  </si>
  <si>
    <t>中华人民共和国住房和城乡建设部令89号</t>
  </si>
  <si>
    <t>L1611100</t>
  </si>
  <si>
    <t>对商品住宅小区项目建设方案备案</t>
  </si>
  <si>
    <t>关于贯彻《北京市新建商品住宅小区住宅与市政公用基础设施、公共服务设施同步交付使用管理暂行办法》有关问题的通知</t>
  </si>
  <si>
    <t>京建开〔2007〕660号</t>
  </si>
  <si>
    <t>市级监管，区级审批</t>
  </si>
  <si>
    <t>关于印发《北京市新建商品住宅小区住宅与市政公用基础设施、公共服务设施同步交付使用管理暂行办法》的通知</t>
  </si>
  <si>
    <t>京建法[2007]99号</t>
  </si>
  <si>
    <t>L1611900</t>
  </si>
  <si>
    <t>对施工合同及其变更、解除进行备案</t>
  </si>
  <si>
    <t>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t>
  </si>
  <si>
    <t>北京市招标投标条例</t>
  </si>
  <si>
    <t>2002年北京市人民代表大会常务委员会公告第63号</t>
  </si>
  <si>
    <t>北京市建设工程招标投标监督管理规定</t>
  </si>
  <si>
    <t>北京市人民政府令第122号</t>
  </si>
  <si>
    <t>北京市房屋建筑和市政基础设施工程施工合同管理办法（试行）</t>
  </si>
  <si>
    <t>京建法【2015】20号</t>
  </si>
  <si>
    <t>L1604800</t>
  </si>
  <si>
    <t>对招投标活动中违法违规行为的投诉事项进行处理</t>
  </si>
  <si>
    <t>关于施行《北京市房屋建筑和市政基础设施工程招标投标活动投诉处理办法》的通知</t>
  </si>
  <si>
    <t>中华人民共和国招标投标法</t>
  </si>
  <si>
    <t>中华人民共和国主席令第21号</t>
  </si>
  <si>
    <t>工程建设项目招标投标活动投诉处理办法</t>
  </si>
  <si>
    <t>中华人民共和国国家发展和改革委员会、中华人民共和国建设部、中华人民共和国铁道部、中华人民共和国交通部、中华人民共和国信息产业部、中 华人民共和国水利部、中国民用航空总局第11号令</t>
  </si>
  <si>
    <t>L1608500</t>
  </si>
  <si>
    <t>对住宅合作社年度检查进行初审</t>
  </si>
  <si>
    <t>社会团体登记管理条例</t>
  </si>
  <si>
    <t>中华人民共和国国务院令第250号、第666号</t>
  </si>
  <si>
    <t xml:space="preserve">市区房改办分别为市、区级合作社年度检查进行初审
</t>
  </si>
  <si>
    <t>L1607100</t>
  </si>
  <si>
    <t>房屋建筑和市政基础设施工程竣工验收备案</t>
  </si>
  <si>
    <t>房屋建筑和市政基础设施工程竣工验收备案管理办法</t>
  </si>
  <si>
    <t xml:space="preserve">按照市区分级监管的原则，质量监督部门即为竣工验收备案部门，区级监督由区级备案，市级监督由市级备案
</t>
  </si>
  <si>
    <t>中华人民共和国国务院令第279号</t>
  </si>
  <si>
    <t>L1610300</t>
  </si>
  <si>
    <t>实施大型公共建筑年度能源利用状况报告制度并责令能源利用异常建筑所有权人进行能源审计</t>
  </si>
  <si>
    <t>建筑节能与建筑材料管理处</t>
  </si>
  <si>
    <t>L1613800</t>
  </si>
  <si>
    <t>使用国有住房出售收入审批</t>
  </si>
  <si>
    <t>国务院办公厅转发国务院住房制度改革领导小组关于加强国有住房出售收入管理意见的通知</t>
  </si>
  <si>
    <t>国办发〔1996〕34号</t>
  </si>
  <si>
    <t>市房改部门负责审核市属相关单位售房款的支取使用和其他相关单位售房款的支取使用；区级房改部门负责审核本区属相关单位售房款的支取使用。</t>
  </si>
  <si>
    <t>关于按房改政策出售住房售房款存储使用等有关问题的通知</t>
  </si>
  <si>
    <t>京房改办〔2007〕4号</t>
  </si>
  <si>
    <t>L1612400</t>
  </si>
  <si>
    <t>统筹调配保障性住房</t>
  </si>
  <si>
    <t>保障房审核分配处</t>
  </si>
  <si>
    <t>根据需要由市级统筹使用部分房源；各区持有房源由各区负责分配</t>
  </si>
  <si>
    <t>关于进一步加强公共租赁住房分配管理的通知</t>
  </si>
  <si>
    <t>京建法〔2014〕21号</t>
  </si>
  <si>
    <t>北京市限价商品住房购买资格申请审核及配售管理办法</t>
  </si>
  <si>
    <t>京建住〔2008〕223号</t>
  </si>
  <si>
    <t>国务院关于解决城市低收入家庭住房困难的若干意见</t>
  </si>
  <si>
    <t>国发[2007]24号</t>
  </si>
  <si>
    <t>关于进一步完善我市保障性住房申请、审核、分配政策有关问题的通知</t>
  </si>
  <si>
    <t>京建法〔2013〕5号</t>
  </si>
  <si>
    <t>北京市公共租赁住房申请、审核及配租管理办法</t>
  </si>
  <si>
    <t>京建法〔2011〕25号</t>
  </si>
  <si>
    <t>北京市限价商品住房管理办法（试行）</t>
  </si>
  <si>
    <t>京政发〔2007〕28号</t>
  </si>
  <si>
    <t>关于印发《北京市经济适用住房购买资格申请审核及配售管理办法》的通知</t>
  </si>
  <si>
    <t>京建住〔2007〕1175号</t>
  </si>
  <si>
    <t>L1609200</t>
  </si>
  <si>
    <t>委托招标代理合同备案</t>
  </si>
  <si>
    <t xml:space="preserve">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 </t>
  </si>
  <si>
    <t>北京市住房和城乡建设委员会关于进一步加强和规范建设工程招标投标工作的通知</t>
  </si>
  <si>
    <t>京建法〔2011〕12号</t>
  </si>
  <si>
    <t>北京市人民政府办公厅关于印发全面规范本市建筑市场进一步强化建设工程质量安全管理工作意见的通知</t>
  </si>
  <si>
    <t>京政办发[2011]46号</t>
  </si>
  <si>
    <t>2002年9月6日北京市十一届人大常委会第36次会议通过；根据2010年12月23日北京市十三届人大常委会第22次会议《关于修改部分地方性法规的决定》修正。</t>
  </si>
  <si>
    <t>工程建设项目施工招标投标办法</t>
  </si>
  <si>
    <t>中华人民共和国国家发展计划委员会、中华人民共和国建设部、中华人民共和国铁道部、中华人民共和国交通运输部、中华人民共和国信息产业部、中华人民共和国水利部、中国民用航空总局令第30号</t>
  </si>
  <si>
    <t>L1611500</t>
  </si>
  <si>
    <t>招标人自行招标条件备案</t>
  </si>
  <si>
    <t xml:space="preserve">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 
</t>
  </si>
  <si>
    <t>L1611400</t>
  </si>
  <si>
    <t>招标文件备案</t>
  </si>
  <si>
    <t>L1611300</t>
  </si>
  <si>
    <t>招投标情况书面报告备案</t>
  </si>
  <si>
    <t>1999年主席令第21号</t>
  </si>
  <si>
    <t xml:space="preserve">一、区、县住房城乡建设委在市住房城乡建设委指导、监督下，具体实施区、县级审核立项（含核准、备案）的建设工程项目（中央在京单位、驻京部队、市属单位、外商投资的建设工程项目及超高层建筑除外）的招标投标监管、施工许可审批工作。 
　　二、北京经济技术开发区（亦庄）、昌平区沙河高教园区、昌平区未来科技城、房山区良乡高教园区、中关村国家自主创新示范区核心区、通州新城“一核五区”、雁栖湖生态发展示范区内的建设工程，以及集中建设的政策性住房（中央单位、市属单位集资建房项目除外）项目和既有建筑节能专项改造、抗震节能综合改造工程（中央在京单位、驻京部队项目除外）项目，以及经市政府决定的其他项目，分别由工程所在地的区（县）住房城乡建设部门负责实施监管。
</t>
  </si>
  <si>
    <t>L1609800</t>
  </si>
  <si>
    <t>资格预审文件备案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</si>
</sst>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Arial"/>
      <charset val="134"/>
    </font>
    <font>
      <sz val="12"/>
      <name val="黑体"/>
      <charset val="134"/>
    </font>
    <font>
      <b/>
      <sz val="16"/>
      <name val="方正小标宋简体"/>
      <charset val="134"/>
    </font>
    <font>
      <sz val="10"/>
      <name val="方正小标宋简体"/>
      <charset val="134"/>
    </font>
    <font>
      <sz val="12"/>
      <color theme="1"/>
      <name val="宋体"/>
      <charset val="134"/>
    </font>
    <font>
      <sz val="11"/>
      <name val="宋体"/>
      <charset val="134"/>
      <scheme val="minor"/>
    </font>
    <font>
      <sz val="11"/>
      <color theme="1"/>
      <name val="宋体"/>
      <charset val="134"/>
      <scheme val="minor"/>
    </font>
    <font>
      <sz val="11"/>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微软雅黑"/>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xf numFmtId="0" fontId="1" fillId="0" borderId="0">
      <alignment vertical="center"/>
    </xf>
  </cellStyleXfs>
  <cellXfs count="28">
    <xf numFmtId="0" fontId="0" fillId="0" borderId="0" xfId="0"/>
    <xf numFmtId="0" fontId="1" fillId="0" borderId="0" xfId="50" applyBorder="1">
      <alignment vertical="center"/>
    </xf>
    <xf numFmtId="0" fontId="2" fillId="0" borderId="0" xfId="50" applyFont="1" applyBorder="1">
      <alignment vertical="center"/>
    </xf>
    <xf numFmtId="0" fontId="0" fillId="0" borderId="0" xfId="0" applyBorder="1"/>
    <xf numFmtId="0" fontId="0" fillId="0" borderId="0" xfId="0" applyBorder="1" applyAlignment="1">
      <alignment horizontal="left"/>
    </xf>
    <xf numFmtId="0" fontId="3" fillId="0" borderId="0" xfId="50" applyFont="1" applyBorder="1" applyAlignment="1">
      <alignment horizontal="center" vertical="center" wrapText="1"/>
    </xf>
    <xf numFmtId="0" fontId="4" fillId="0" borderId="0" xfId="50" applyFont="1" applyBorder="1" applyAlignment="1">
      <alignment horizontal="center" vertical="center"/>
    </xf>
    <xf numFmtId="0" fontId="2" fillId="0" borderId="1" xfId="5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Border="1" applyAlignment="1">
      <alignment vertical="center"/>
    </xf>
    <xf numFmtId="0" fontId="7" fillId="0" borderId="0" xfId="0" applyFont="1" applyBorder="1" applyAlignment="1">
      <alignment vertical="center"/>
    </xf>
    <xf numFmtId="0" fontId="0" fillId="0" borderId="0" xfId="0" applyNumberFormat="1" applyBorder="1"/>
    <xf numFmtId="0" fontId="3" fillId="0" borderId="0" xfId="0" applyFont="1" applyBorder="1" applyAlignment="1">
      <alignment horizontal="center" vertical="center" wrapText="1"/>
    </xf>
    <xf numFmtId="0" fontId="8" fillId="0" borderId="0" xfId="0"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9"/>
  <sheetViews>
    <sheetView tabSelected="1" zoomScaleSheetLayoutView="110" topLeftCell="A64" workbookViewId="0">
      <selection activeCell="C74" sqref="C74:C79"/>
    </sheetView>
  </sheetViews>
  <sheetFormatPr defaultColWidth="8.875" defaultRowHeight="13.5"/>
  <cols>
    <col min="1" max="1" width="4.375" style="17" customWidth="1"/>
    <col min="2" max="2" width="15.5" style="3" customWidth="1"/>
    <col min="3" max="3" width="10.5" style="3" customWidth="1"/>
    <col min="4" max="4" width="22.5" style="3" customWidth="1"/>
    <col min="5" max="5" width="12.625" style="3" customWidth="1"/>
    <col min="6" max="6" width="48" style="3" customWidth="1"/>
    <col min="7" max="7" width="24.5" style="3" customWidth="1"/>
    <col min="8" max="8" width="26" style="3" customWidth="1"/>
    <col min="9" max="9" width="6.25" style="3" customWidth="1"/>
    <col min="10" max="16384" width="8.875" style="3"/>
  </cols>
  <sheetData>
    <row r="1" s="15" customFormat="1" ht="42.6" customHeight="1" spans="1:9">
      <c r="A1" s="18" t="s">
        <v>0</v>
      </c>
      <c r="B1" s="19"/>
      <c r="C1" s="19"/>
      <c r="D1" s="19"/>
      <c r="E1" s="19"/>
      <c r="F1" s="19"/>
      <c r="G1" s="19"/>
      <c r="H1" s="19"/>
      <c r="I1" s="19"/>
    </row>
    <row r="2" s="16" customFormat="1" ht="45" customHeight="1" spans="1:9">
      <c r="A2" s="20" t="s">
        <v>1</v>
      </c>
      <c r="B2" s="21" t="s">
        <v>2</v>
      </c>
      <c r="C2" s="21" t="s">
        <v>3</v>
      </c>
      <c r="D2" s="21" t="s">
        <v>4</v>
      </c>
      <c r="E2" s="21" t="s">
        <v>5</v>
      </c>
      <c r="F2" s="21" t="s">
        <v>6</v>
      </c>
      <c r="G2" s="21" t="s">
        <v>7</v>
      </c>
      <c r="H2" s="21" t="s">
        <v>8</v>
      </c>
      <c r="I2" s="21" t="s">
        <v>9</v>
      </c>
    </row>
    <row r="3" spans="1:9">
      <c r="A3" s="22">
        <v>1</v>
      </c>
      <c r="B3" s="8" t="s">
        <v>10</v>
      </c>
      <c r="C3" s="13" t="s">
        <v>11</v>
      </c>
      <c r="D3" s="8" t="s">
        <v>12</v>
      </c>
      <c r="E3" s="8" t="s">
        <v>13</v>
      </c>
      <c r="F3" s="9" t="s">
        <v>14</v>
      </c>
      <c r="G3" s="9" t="s">
        <v>15</v>
      </c>
      <c r="H3" s="23" t="s">
        <v>16</v>
      </c>
      <c r="I3" s="8" t="s">
        <v>17</v>
      </c>
    </row>
    <row r="4" spans="1:9">
      <c r="A4" s="22"/>
      <c r="B4" s="8" t="s">
        <v>10</v>
      </c>
      <c r="C4" s="13" t="s">
        <v>11</v>
      </c>
      <c r="D4" s="8" t="s">
        <v>12</v>
      </c>
      <c r="E4" s="8" t="s">
        <v>13</v>
      </c>
      <c r="F4" s="9" t="s">
        <v>18</v>
      </c>
      <c r="G4" s="9" t="s">
        <v>19</v>
      </c>
      <c r="H4" s="24"/>
      <c r="I4" s="8" t="s">
        <v>17</v>
      </c>
    </row>
    <row r="5" ht="27" spans="1:9">
      <c r="A5" s="22">
        <v>2</v>
      </c>
      <c r="B5" s="8" t="s">
        <v>10</v>
      </c>
      <c r="C5" s="13" t="s">
        <v>20</v>
      </c>
      <c r="D5" s="8" t="s">
        <v>21</v>
      </c>
      <c r="E5" s="8" t="s">
        <v>13</v>
      </c>
      <c r="F5" s="9" t="s">
        <v>22</v>
      </c>
      <c r="G5" s="9" t="s">
        <v>23</v>
      </c>
      <c r="H5" s="23" t="s">
        <v>24</v>
      </c>
      <c r="I5" s="8" t="s">
        <v>17</v>
      </c>
    </row>
    <row r="6" ht="27" spans="1:9">
      <c r="A6" s="22"/>
      <c r="B6" s="8" t="s">
        <v>10</v>
      </c>
      <c r="C6" s="13" t="s">
        <v>20</v>
      </c>
      <c r="D6" s="8" t="s">
        <v>21</v>
      </c>
      <c r="E6" s="8" t="s">
        <v>13</v>
      </c>
      <c r="F6" s="9" t="s">
        <v>25</v>
      </c>
      <c r="G6" s="9" t="s">
        <v>26</v>
      </c>
      <c r="H6" s="25"/>
      <c r="I6" s="8" t="s">
        <v>17</v>
      </c>
    </row>
    <row r="7" spans="1:9">
      <c r="A7" s="22"/>
      <c r="B7" s="8" t="s">
        <v>10</v>
      </c>
      <c r="C7" s="13" t="s">
        <v>20</v>
      </c>
      <c r="D7" s="8" t="s">
        <v>21</v>
      </c>
      <c r="E7" s="8" t="s">
        <v>13</v>
      </c>
      <c r="F7" s="9" t="s">
        <v>27</v>
      </c>
      <c r="G7" s="9" t="s">
        <v>28</v>
      </c>
      <c r="H7" s="25"/>
      <c r="I7" s="8" t="s">
        <v>17</v>
      </c>
    </row>
    <row r="8" ht="27" spans="1:9">
      <c r="A8" s="22"/>
      <c r="B8" s="8" t="s">
        <v>10</v>
      </c>
      <c r="C8" s="13" t="s">
        <v>20</v>
      </c>
      <c r="D8" s="8" t="s">
        <v>21</v>
      </c>
      <c r="E8" s="8" t="s">
        <v>13</v>
      </c>
      <c r="F8" s="9" t="s">
        <v>29</v>
      </c>
      <c r="G8" s="9" t="s">
        <v>30</v>
      </c>
      <c r="H8" s="24"/>
      <c r="I8" s="8" t="s">
        <v>17</v>
      </c>
    </row>
    <row r="9" ht="40.5" spans="1:9">
      <c r="A9" s="22">
        <v>3</v>
      </c>
      <c r="B9" s="8" t="s">
        <v>10</v>
      </c>
      <c r="C9" s="13" t="s">
        <v>31</v>
      </c>
      <c r="D9" s="13" t="s">
        <v>32</v>
      </c>
      <c r="E9" s="8" t="s">
        <v>13</v>
      </c>
      <c r="F9" s="9" t="s">
        <v>22</v>
      </c>
      <c r="G9" s="9" t="s">
        <v>33</v>
      </c>
      <c r="H9" s="23" t="s">
        <v>34</v>
      </c>
      <c r="I9" s="8" t="s">
        <v>17</v>
      </c>
    </row>
    <row r="10" spans="1:9">
      <c r="A10" s="22"/>
      <c r="B10" s="8" t="s">
        <v>10</v>
      </c>
      <c r="C10" s="13" t="s">
        <v>31</v>
      </c>
      <c r="D10" s="8" t="s">
        <v>32</v>
      </c>
      <c r="E10" s="8" t="s">
        <v>13</v>
      </c>
      <c r="F10" s="9" t="s">
        <v>35</v>
      </c>
      <c r="G10" s="9" t="s">
        <v>36</v>
      </c>
      <c r="H10" s="26"/>
      <c r="I10" s="8" t="s">
        <v>17</v>
      </c>
    </row>
    <row r="11" spans="1:9">
      <c r="A11" s="22"/>
      <c r="B11" s="8" t="s">
        <v>10</v>
      </c>
      <c r="C11" s="13" t="s">
        <v>31</v>
      </c>
      <c r="D11" s="8" t="s">
        <v>32</v>
      </c>
      <c r="E11" s="8" t="s">
        <v>13</v>
      </c>
      <c r="F11" s="9" t="s">
        <v>37</v>
      </c>
      <c r="G11" s="9" t="s">
        <v>38</v>
      </c>
      <c r="H11" s="26"/>
      <c r="I11" s="8" t="s">
        <v>17</v>
      </c>
    </row>
    <row r="12" spans="1:9">
      <c r="A12" s="22"/>
      <c r="B12" s="8" t="s">
        <v>10</v>
      </c>
      <c r="C12" s="13" t="s">
        <v>31</v>
      </c>
      <c r="D12" s="8" t="s">
        <v>32</v>
      </c>
      <c r="E12" s="8" t="s">
        <v>13</v>
      </c>
      <c r="F12" s="9" t="s">
        <v>39</v>
      </c>
      <c r="G12" s="9" t="s">
        <v>40</v>
      </c>
      <c r="H12" s="27"/>
      <c r="I12" s="8" t="s">
        <v>17</v>
      </c>
    </row>
    <row r="13" spans="1:9">
      <c r="A13" s="22">
        <v>4</v>
      </c>
      <c r="B13" s="8" t="s">
        <v>10</v>
      </c>
      <c r="C13" s="13" t="s">
        <v>41</v>
      </c>
      <c r="D13" s="8" t="s">
        <v>42</v>
      </c>
      <c r="E13" s="8" t="s">
        <v>13</v>
      </c>
      <c r="F13" s="9" t="s">
        <v>37</v>
      </c>
      <c r="G13" s="9" t="s">
        <v>43</v>
      </c>
      <c r="H13" s="23" t="s">
        <v>34</v>
      </c>
      <c r="I13" s="8" t="s">
        <v>17</v>
      </c>
    </row>
    <row r="14" spans="1:9">
      <c r="A14" s="22"/>
      <c r="B14" s="8" t="s">
        <v>10</v>
      </c>
      <c r="C14" s="13" t="s">
        <v>41</v>
      </c>
      <c r="D14" s="8" t="s">
        <v>42</v>
      </c>
      <c r="E14" s="8" t="s">
        <v>13</v>
      </c>
      <c r="F14" s="9" t="s">
        <v>18</v>
      </c>
      <c r="G14" s="9" t="s">
        <v>44</v>
      </c>
      <c r="H14" s="25"/>
      <c r="I14" s="8" t="s">
        <v>17</v>
      </c>
    </row>
    <row r="15" spans="1:9">
      <c r="A15" s="22"/>
      <c r="B15" s="8" t="s">
        <v>10</v>
      </c>
      <c r="C15" s="13" t="s">
        <v>41</v>
      </c>
      <c r="D15" s="8" t="s">
        <v>42</v>
      </c>
      <c r="E15" s="8" t="s">
        <v>13</v>
      </c>
      <c r="F15" s="9" t="s">
        <v>45</v>
      </c>
      <c r="G15" s="9" t="s">
        <v>46</v>
      </c>
      <c r="H15" s="24"/>
      <c r="I15" s="8" t="s">
        <v>17</v>
      </c>
    </row>
    <row r="16" spans="1:9">
      <c r="A16" s="22">
        <v>5</v>
      </c>
      <c r="B16" s="8" t="s">
        <v>10</v>
      </c>
      <c r="C16" s="13" t="s">
        <v>47</v>
      </c>
      <c r="D16" s="8" t="s">
        <v>48</v>
      </c>
      <c r="E16" s="8" t="s">
        <v>13</v>
      </c>
      <c r="F16" s="9" t="s">
        <v>49</v>
      </c>
      <c r="G16" s="9" t="s">
        <v>50</v>
      </c>
      <c r="H16" s="23" t="s">
        <v>51</v>
      </c>
      <c r="I16" s="8" t="s">
        <v>17</v>
      </c>
    </row>
    <row r="17" spans="1:9">
      <c r="A17" s="22"/>
      <c r="B17" s="8" t="s">
        <v>10</v>
      </c>
      <c r="C17" s="13" t="s">
        <v>47</v>
      </c>
      <c r="D17" s="8" t="s">
        <v>48</v>
      </c>
      <c r="E17" s="8" t="s">
        <v>13</v>
      </c>
      <c r="F17" s="9" t="s">
        <v>39</v>
      </c>
      <c r="G17" s="9" t="s">
        <v>40</v>
      </c>
      <c r="H17" s="25"/>
      <c r="I17" s="8" t="s">
        <v>17</v>
      </c>
    </row>
    <row r="18" spans="1:9">
      <c r="A18" s="22"/>
      <c r="B18" s="8" t="s">
        <v>10</v>
      </c>
      <c r="C18" s="13" t="s">
        <v>47</v>
      </c>
      <c r="D18" s="8" t="s">
        <v>48</v>
      </c>
      <c r="E18" s="8" t="s">
        <v>13</v>
      </c>
      <c r="F18" s="9" t="s">
        <v>52</v>
      </c>
      <c r="G18" s="9" t="s">
        <v>53</v>
      </c>
      <c r="H18" s="24"/>
      <c r="I18" s="8" t="s">
        <v>17</v>
      </c>
    </row>
    <row r="19" spans="1:9">
      <c r="A19" s="22">
        <v>6</v>
      </c>
      <c r="B19" s="8" t="s">
        <v>10</v>
      </c>
      <c r="C19" s="13" t="s">
        <v>54</v>
      </c>
      <c r="D19" s="8" t="s">
        <v>55</v>
      </c>
      <c r="E19" s="8" t="s">
        <v>13</v>
      </c>
      <c r="F19" s="9" t="s">
        <v>56</v>
      </c>
      <c r="G19" s="9" t="s">
        <v>57</v>
      </c>
      <c r="H19" s="23" t="s">
        <v>58</v>
      </c>
      <c r="I19" s="8" t="s">
        <v>17</v>
      </c>
    </row>
    <row r="20" ht="27" spans="1:9">
      <c r="A20" s="22"/>
      <c r="B20" s="8" t="s">
        <v>10</v>
      </c>
      <c r="C20" s="13" t="s">
        <v>54</v>
      </c>
      <c r="D20" s="8" t="s">
        <v>55</v>
      </c>
      <c r="E20" s="8" t="s">
        <v>13</v>
      </c>
      <c r="F20" s="9" t="s">
        <v>59</v>
      </c>
      <c r="G20" s="9" t="s">
        <v>60</v>
      </c>
      <c r="H20" s="25"/>
      <c r="I20" s="8" t="s">
        <v>17</v>
      </c>
    </row>
    <row r="21" spans="1:9">
      <c r="A21" s="22"/>
      <c r="B21" s="8" t="s">
        <v>10</v>
      </c>
      <c r="C21" s="13" t="s">
        <v>54</v>
      </c>
      <c r="D21" s="8" t="s">
        <v>55</v>
      </c>
      <c r="E21" s="8" t="s">
        <v>13</v>
      </c>
      <c r="F21" s="9" t="s">
        <v>61</v>
      </c>
      <c r="G21" s="9" t="s">
        <v>62</v>
      </c>
      <c r="H21" s="25"/>
      <c r="I21" s="8" t="s">
        <v>17</v>
      </c>
    </row>
    <row r="22" ht="27" spans="1:9">
      <c r="A22" s="22"/>
      <c r="B22" s="8" t="s">
        <v>10</v>
      </c>
      <c r="C22" s="13" t="s">
        <v>54</v>
      </c>
      <c r="D22" s="8" t="s">
        <v>55</v>
      </c>
      <c r="E22" s="8" t="s">
        <v>13</v>
      </c>
      <c r="F22" s="9" t="s">
        <v>63</v>
      </c>
      <c r="G22" s="9" t="s">
        <v>64</v>
      </c>
      <c r="H22" s="25"/>
      <c r="I22" s="8" t="s">
        <v>17</v>
      </c>
    </row>
    <row r="23" ht="27" spans="1:9">
      <c r="A23" s="22"/>
      <c r="B23" s="8" t="s">
        <v>10</v>
      </c>
      <c r="C23" s="13" t="s">
        <v>54</v>
      </c>
      <c r="D23" s="8" t="s">
        <v>55</v>
      </c>
      <c r="E23" s="8" t="s">
        <v>13</v>
      </c>
      <c r="F23" s="9" t="s">
        <v>65</v>
      </c>
      <c r="G23" s="9" t="s">
        <v>66</v>
      </c>
      <c r="H23" s="25"/>
      <c r="I23" s="8" t="s">
        <v>17</v>
      </c>
    </row>
    <row r="24" spans="1:9">
      <c r="A24" s="22"/>
      <c r="B24" s="8" t="s">
        <v>10</v>
      </c>
      <c r="C24" s="13" t="s">
        <v>54</v>
      </c>
      <c r="D24" s="8" t="s">
        <v>55</v>
      </c>
      <c r="E24" s="8" t="s">
        <v>13</v>
      </c>
      <c r="F24" s="9" t="s">
        <v>67</v>
      </c>
      <c r="G24" s="9" t="s">
        <v>68</v>
      </c>
      <c r="H24" s="24"/>
      <c r="I24" s="8" t="s">
        <v>17</v>
      </c>
    </row>
    <row r="25" spans="1:9">
      <c r="A25" s="22">
        <v>7</v>
      </c>
      <c r="B25" s="8" t="s">
        <v>10</v>
      </c>
      <c r="C25" s="13" t="s">
        <v>69</v>
      </c>
      <c r="D25" s="8" t="s">
        <v>70</v>
      </c>
      <c r="E25" s="8" t="s">
        <v>13</v>
      </c>
      <c r="F25" s="9" t="s">
        <v>71</v>
      </c>
      <c r="G25" s="9" t="s">
        <v>72</v>
      </c>
      <c r="H25" s="23" t="s">
        <v>24</v>
      </c>
      <c r="I25" s="8" t="s">
        <v>17</v>
      </c>
    </row>
    <row r="26" spans="1:9">
      <c r="A26" s="22"/>
      <c r="B26" s="8" t="s">
        <v>10</v>
      </c>
      <c r="C26" s="13" t="s">
        <v>69</v>
      </c>
      <c r="D26" s="8" t="s">
        <v>70</v>
      </c>
      <c r="E26" s="8" t="s">
        <v>13</v>
      </c>
      <c r="F26" s="9" t="s">
        <v>73</v>
      </c>
      <c r="G26" s="9" t="s">
        <v>74</v>
      </c>
      <c r="H26" s="25"/>
      <c r="I26" s="8" t="s">
        <v>17</v>
      </c>
    </row>
    <row r="27" spans="1:9">
      <c r="A27" s="22"/>
      <c r="B27" s="8" t="s">
        <v>10</v>
      </c>
      <c r="C27" s="13" t="s">
        <v>69</v>
      </c>
      <c r="D27" s="8" t="s">
        <v>70</v>
      </c>
      <c r="E27" s="8" t="s">
        <v>13</v>
      </c>
      <c r="F27" s="9" t="s">
        <v>75</v>
      </c>
      <c r="G27" s="9" t="s">
        <v>76</v>
      </c>
      <c r="H27" s="24"/>
      <c r="I27" s="8" t="s">
        <v>17</v>
      </c>
    </row>
    <row r="28" ht="27" spans="1:9">
      <c r="A28" s="22">
        <v>8</v>
      </c>
      <c r="B28" s="8" t="s">
        <v>10</v>
      </c>
      <c r="C28" s="13" t="s">
        <v>77</v>
      </c>
      <c r="D28" s="8" t="s">
        <v>78</v>
      </c>
      <c r="E28" s="8" t="s">
        <v>79</v>
      </c>
      <c r="F28" s="9" t="s">
        <v>80</v>
      </c>
      <c r="G28" s="9" t="s">
        <v>81</v>
      </c>
      <c r="H28" s="23" t="s">
        <v>82</v>
      </c>
      <c r="I28" s="8" t="s">
        <v>17</v>
      </c>
    </row>
    <row r="29" ht="27" spans="1:9">
      <c r="A29" s="22"/>
      <c r="B29" s="8" t="s">
        <v>10</v>
      </c>
      <c r="C29" s="13" t="s">
        <v>77</v>
      </c>
      <c r="D29" s="8" t="s">
        <v>78</v>
      </c>
      <c r="E29" s="8" t="s">
        <v>79</v>
      </c>
      <c r="F29" s="9" t="s">
        <v>83</v>
      </c>
      <c r="G29" s="9" t="s">
        <v>84</v>
      </c>
      <c r="H29" s="25"/>
      <c r="I29" s="8" t="s">
        <v>17</v>
      </c>
    </row>
    <row r="30" ht="27" spans="1:9">
      <c r="A30" s="22"/>
      <c r="B30" s="8" t="s">
        <v>10</v>
      </c>
      <c r="C30" s="13" t="s">
        <v>77</v>
      </c>
      <c r="D30" s="8" t="s">
        <v>78</v>
      </c>
      <c r="E30" s="8" t="s">
        <v>79</v>
      </c>
      <c r="F30" s="9" t="s">
        <v>85</v>
      </c>
      <c r="G30" s="9" t="s">
        <v>86</v>
      </c>
      <c r="H30" s="25"/>
      <c r="I30" s="8" t="s">
        <v>17</v>
      </c>
    </row>
    <row r="31" spans="1:9">
      <c r="A31" s="22"/>
      <c r="B31" s="8" t="s">
        <v>10</v>
      </c>
      <c r="C31" s="13" t="s">
        <v>77</v>
      </c>
      <c r="D31" s="8" t="s">
        <v>78</v>
      </c>
      <c r="E31" s="8" t="s">
        <v>79</v>
      </c>
      <c r="F31" s="9" t="s">
        <v>87</v>
      </c>
      <c r="G31" s="9" t="s">
        <v>86</v>
      </c>
      <c r="H31" s="24"/>
      <c r="I31" s="8" t="s">
        <v>17</v>
      </c>
    </row>
    <row r="32" ht="27" spans="1:9">
      <c r="A32" s="22">
        <v>9</v>
      </c>
      <c r="B32" s="8" t="s">
        <v>10</v>
      </c>
      <c r="C32" s="13" t="s">
        <v>88</v>
      </c>
      <c r="D32" s="8" t="s">
        <v>89</v>
      </c>
      <c r="E32" s="8" t="s">
        <v>79</v>
      </c>
      <c r="F32" s="9" t="s">
        <v>90</v>
      </c>
      <c r="G32" s="9" t="s">
        <v>91</v>
      </c>
      <c r="H32" s="13" t="s">
        <v>92</v>
      </c>
      <c r="I32" s="8" t="s">
        <v>17</v>
      </c>
    </row>
    <row r="33" ht="27" spans="1:9">
      <c r="A33" s="22">
        <v>10</v>
      </c>
      <c r="B33" s="8" t="s">
        <v>10</v>
      </c>
      <c r="C33" s="13" t="s">
        <v>93</v>
      </c>
      <c r="D33" s="8" t="s">
        <v>94</v>
      </c>
      <c r="E33" s="8" t="s">
        <v>79</v>
      </c>
      <c r="F33" s="9" t="s">
        <v>95</v>
      </c>
      <c r="G33" s="9" t="s">
        <v>96</v>
      </c>
      <c r="H33" s="23" t="s">
        <v>92</v>
      </c>
      <c r="I33" s="8" t="s">
        <v>17</v>
      </c>
    </row>
    <row r="34" ht="27" spans="1:9">
      <c r="A34" s="22"/>
      <c r="B34" s="8" t="s">
        <v>10</v>
      </c>
      <c r="C34" s="13" t="s">
        <v>93</v>
      </c>
      <c r="D34" s="8" t="s">
        <v>94</v>
      </c>
      <c r="E34" s="8" t="s">
        <v>79</v>
      </c>
      <c r="F34" s="9" t="s">
        <v>97</v>
      </c>
      <c r="G34" s="9" t="s">
        <v>98</v>
      </c>
      <c r="H34" s="24"/>
      <c r="I34" s="8" t="s">
        <v>17</v>
      </c>
    </row>
    <row r="35" ht="40.5" spans="1:9">
      <c r="A35" s="22">
        <v>11</v>
      </c>
      <c r="B35" s="8" t="s">
        <v>10</v>
      </c>
      <c r="C35" s="13" t="s">
        <v>99</v>
      </c>
      <c r="D35" s="8" t="s">
        <v>100</v>
      </c>
      <c r="E35" s="8" t="s">
        <v>79</v>
      </c>
      <c r="F35" s="9" t="s">
        <v>101</v>
      </c>
      <c r="G35" s="9" t="s">
        <v>102</v>
      </c>
      <c r="H35" s="13" t="s">
        <v>92</v>
      </c>
      <c r="I35" s="8" t="s">
        <v>17</v>
      </c>
    </row>
    <row r="36" spans="1:9">
      <c r="A36" s="22"/>
      <c r="B36" s="8" t="s">
        <v>10</v>
      </c>
      <c r="C36" s="13" t="s">
        <v>103</v>
      </c>
      <c r="D36" s="8" t="s">
        <v>104</v>
      </c>
      <c r="E36" s="8" t="s">
        <v>79</v>
      </c>
      <c r="F36" s="9" t="s">
        <v>105</v>
      </c>
      <c r="G36" s="9" t="s">
        <v>106</v>
      </c>
      <c r="H36" s="23" t="s">
        <v>92</v>
      </c>
      <c r="I36" s="8" t="s">
        <v>17</v>
      </c>
    </row>
    <row r="37" spans="1:9">
      <c r="A37" s="22">
        <v>12</v>
      </c>
      <c r="B37" s="8" t="s">
        <v>10</v>
      </c>
      <c r="C37" s="13" t="s">
        <v>103</v>
      </c>
      <c r="D37" s="8" t="s">
        <v>104</v>
      </c>
      <c r="E37" s="8" t="s">
        <v>79</v>
      </c>
      <c r="F37" s="9" t="s">
        <v>107</v>
      </c>
      <c r="G37" s="9" t="s">
        <v>108</v>
      </c>
      <c r="H37" s="25"/>
      <c r="I37" s="8" t="s">
        <v>17</v>
      </c>
    </row>
    <row r="38" spans="1:9">
      <c r="A38" s="22"/>
      <c r="B38" s="8" t="s">
        <v>10</v>
      </c>
      <c r="C38" s="13" t="s">
        <v>103</v>
      </c>
      <c r="D38" s="8" t="s">
        <v>104</v>
      </c>
      <c r="E38" s="8" t="s">
        <v>79</v>
      </c>
      <c r="F38" s="9" t="s">
        <v>109</v>
      </c>
      <c r="G38" s="9" t="s">
        <v>110</v>
      </c>
      <c r="H38" s="24"/>
      <c r="I38" s="8" t="s">
        <v>17</v>
      </c>
    </row>
    <row r="39" ht="27" spans="1:9">
      <c r="A39" s="22">
        <v>13</v>
      </c>
      <c r="B39" s="8" t="s">
        <v>10</v>
      </c>
      <c r="C39" s="13" t="s">
        <v>111</v>
      </c>
      <c r="D39" s="8" t="s">
        <v>112</v>
      </c>
      <c r="E39" s="8" t="s">
        <v>79</v>
      </c>
      <c r="F39" s="9" t="s">
        <v>113</v>
      </c>
      <c r="G39" s="9" t="s">
        <v>114</v>
      </c>
      <c r="H39" s="23" t="s">
        <v>115</v>
      </c>
      <c r="I39" s="8" t="s">
        <v>17</v>
      </c>
    </row>
    <row r="40" spans="1:9">
      <c r="A40" s="22"/>
      <c r="B40" s="8" t="s">
        <v>10</v>
      </c>
      <c r="C40" s="13" t="s">
        <v>111</v>
      </c>
      <c r="D40" s="8" t="s">
        <v>112</v>
      </c>
      <c r="E40" s="8" t="s">
        <v>79</v>
      </c>
      <c r="F40" s="9" t="s">
        <v>116</v>
      </c>
      <c r="G40" s="9" t="s">
        <v>117</v>
      </c>
      <c r="H40" s="25"/>
      <c r="I40" s="8" t="s">
        <v>17</v>
      </c>
    </row>
    <row r="41" ht="27" spans="1:9">
      <c r="A41" s="22"/>
      <c r="B41" s="8" t="s">
        <v>10</v>
      </c>
      <c r="C41" s="13" t="s">
        <v>111</v>
      </c>
      <c r="D41" s="8" t="s">
        <v>112</v>
      </c>
      <c r="E41" s="8" t="s">
        <v>79</v>
      </c>
      <c r="F41" s="9" t="s">
        <v>118</v>
      </c>
      <c r="G41" s="9" t="s">
        <v>119</v>
      </c>
      <c r="H41" s="25"/>
      <c r="I41" s="8" t="s">
        <v>17</v>
      </c>
    </row>
    <row r="42" ht="27" spans="1:9">
      <c r="A42" s="22"/>
      <c r="B42" s="8" t="s">
        <v>10</v>
      </c>
      <c r="C42" s="13" t="s">
        <v>111</v>
      </c>
      <c r="D42" s="8" t="s">
        <v>112</v>
      </c>
      <c r="E42" s="8" t="s">
        <v>79</v>
      </c>
      <c r="F42" s="9" t="s">
        <v>120</v>
      </c>
      <c r="G42" s="9" t="s">
        <v>121</v>
      </c>
      <c r="H42" s="25"/>
      <c r="I42" s="8" t="s">
        <v>17</v>
      </c>
    </row>
    <row r="43" spans="1:9">
      <c r="A43" s="22"/>
      <c r="B43" s="8" t="s">
        <v>10</v>
      </c>
      <c r="C43" s="13" t="s">
        <v>111</v>
      </c>
      <c r="D43" s="8" t="s">
        <v>112</v>
      </c>
      <c r="E43" s="8" t="s">
        <v>79</v>
      </c>
      <c r="F43" s="9" t="s">
        <v>122</v>
      </c>
      <c r="G43" s="9" t="s">
        <v>123</v>
      </c>
      <c r="H43" s="24"/>
      <c r="I43" s="8" t="s">
        <v>17</v>
      </c>
    </row>
    <row r="44" ht="27" spans="1:9">
      <c r="A44" s="22">
        <v>14</v>
      </c>
      <c r="B44" s="8" t="s">
        <v>10</v>
      </c>
      <c r="C44" s="13" t="s">
        <v>124</v>
      </c>
      <c r="D44" s="8" t="s">
        <v>125</v>
      </c>
      <c r="E44" s="8" t="s">
        <v>79</v>
      </c>
      <c r="F44" s="9" t="s">
        <v>126</v>
      </c>
      <c r="G44" s="9" t="s">
        <v>127</v>
      </c>
      <c r="H44" s="13" t="s">
        <v>92</v>
      </c>
      <c r="I44" s="8" t="s">
        <v>17</v>
      </c>
    </row>
    <row r="45" spans="1:9">
      <c r="A45" s="22">
        <v>15</v>
      </c>
      <c r="B45" s="8" t="s">
        <v>10</v>
      </c>
      <c r="C45" s="13" t="s">
        <v>128</v>
      </c>
      <c r="D45" s="8" t="s">
        <v>129</v>
      </c>
      <c r="E45" s="8" t="s">
        <v>79</v>
      </c>
      <c r="F45" s="9" t="s">
        <v>130</v>
      </c>
      <c r="G45" s="9" t="s">
        <v>131</v>
      </c>
      <c r="H45" s="23" t="s">
        <v>132</v>
      </c>
      <c r="I45" s="8" t="s">
        <v>17</v>
      </c>
    </row>
    <row r="46" ht="42.75" customHeight="1" spans="1:9">
      <c r="A46" s="22"/>
      <c r="B46" s="8" t="s">
        <v>10</v>
      </c>
      <c r="C46" s="13" t="s">
        <v>128</v>
      </c>
      <c r="D46" s="8" t="s">
        <v>129</v>
      </c>
      <c r="E46" s="8" t="s">
        <v>79</v>
      </c>
      <c r="F46" s="9" t="s">
        <v>133</v>
      </c>
      <c r="G46" s="9" t="s">
        <v>134</v>
      </c>
      <c r="H46" s="24"/>
      <c r="I46" s="8" t="s">
        <v>17</v>
      </c>
    </row>
    <row r="47" ht="27" spans="1:9">
      <c r="A47" s="22">
        <v>16</v>
      </c>
      <c r="B47" s="8" t="s">
        <v>10</v>
      </c>
      <c r="C47" s="13" t="s">
        <v>135</v>
      </c>
      <c r="D47" s="8" t="s">
        <v>136</v>
      </c>
      <c r="E47" s="8" t="s">
        <v>79</v>
      </c>
      <c r="F47" s="9" t="s">
        <v>137</v>
      </c>
      <c r="G47" s="9" t="s">
        <v>138</v>
      </c>
      <c r="H47" s="13" t="s">
        <v>139</v>
      </c>
      <c r="I47" s="8" t="s">
        <v>17</v>
      </c>
    </row>
    <row r="48" ht="40.5" spans="1:9">
      <c r="A48" s="22">
        <v>17</v>
      </c>
      <c r="B48" s="8" t="s">
        <v>10</v>
      </c>
      <c r="C48" s="13" t="s">
        <v>140</v>
      </c>
      <c r="D48" s="8" t="s">
        <v>141</v>
      </c>
      <c r="E48" s="8" t="s">
        <v>79</v>
      </c>
      <c r="F48" s="9" t="s">
        <v>142</v>
      </c>
      <c r="G48" s="9" t="s">
        <v>143</v>
      </c>
      <c r="H48" s="23" t="s">
        <v>144</v>
      </c>
      <c r="I48" s="8" t="s">
        <v>17</v>
      </c>
    </row>
    <row r="49" spans="1:9">
      <c r="A49" s="22"/>
      <c r="B49" s="8" t="s">
        <v>10</v>
      </c>
      <c r="C49" s="13" t="s">
        <v>140</v>
      </c>
      <c r="D49" s="8" t="s">
        <v>141</v>
      </c>
      <c r="E49" s="8" t="s">
        <v>79</v>
      </c>
      <c r="F49" s="9" t="s">
        <v>145</v>
      </c>
      <c r="G49" s="9" t="s">
        <v>146</v>
      </c>
      <c r="H49" s="24"/>
      <c r="I49" s="8" t="s">
        <v>17</v>
      </c>
    </row>
    <row r="50" spans="1:9">
      <c r="A50" s="22">
        <v>18</v>
      </c>
      <c r="B50" s="8" t="s">
        <v>10</v>
      </c>
      <c r="C50" s="13" t="s">
        <v>147</v>
      </c>
      <c r="D50" s="8" t="s">
        <v>148</v>
      </c>
      <c r="E50" s="8" t="s">
        <v>79</v>
      </c>
      <c r="F50" s="9" t="s">
        <v>149</v>
      </c>
      <c r="G50" s="9" t="s">
        <v>150</v>
      </c>
      <c r="H50" s="23" t="s">
        <v>151</v>
      </c>
      <c r="I50" s="8" t="s">
        <v>17</v>
      </c>
    </row>
    <row r="51" spans="1:9">
      <c r="A51" s="22"/>
      <c r="B51" s="8" t="s">
        <v>10</v>
      </c>
      <c r="C51" s="13" t="s">
        <v>147</v>
      </c>
      <c r="D51" s="8" t="s">
        <v>148</v>
      </c>
      <c r="E51" s="8" t="s">
        <v>79</v>
      </c>
      <c r="F51" s="9" t="s">
        <v>152</v>
      </c>
      <c r="G51" s="9" t="s">
        <v>153</v>
      </c>
      <c r="H51" s="25"/>
      <c r="I51" s="8" t="s">
        <v>17</v>
      </c>
    </row>
    <row r="52" spans="1:9">
      <c r="A52" s="22"/>
      <c r="B52" s="8" t="s">
        <v>10</v>
      </c>
      <c r="C52" s="13" t="s">
        <v>147</v>
      </c>
      <c r="D52" s="8" t="s">
        <v>148</v>
      </c>
      <c r="E52" s="8" t="s">
        <v>79</v>
      </c>
      <c r="F52" s="9" t="s">
        <v>154</v>
      </c>
      <c r="G52" s="9" t="s">
        <v>155</v>
      </c>
      <c r="H52" s="25"/>
      <c r="I52" s="8" t="s">
        <v>17</v>
      </c>
    </row>
    <row r="53" ht="27" spans="1:9">
      <c r="A53" s="22"/>
      <c r="B53" s="8" t="s">
        <v>10</v>
      </c>
      <c r="C53" s="13" t="s">
        <v>147</v>
      </c>
      <c r="D53" s="8" t="s">
        <v>148</v>
      </c>
      <c r="E53" s="8" t="s">
        <v>79</v>
      </c>
      <c r="F53" s="9" t="s">
        <v>156</v>
      </c>
      <c r="G53" s="9" t="s">
        <v>157</v>
      </c>
      <c r="H53" s="25"/>
      <c r="I53" s="8" t="s">
        <v>17</v>
      </c>
    </row>
    <row r="54" ht="108" spans="1:9">
      <c r="A54" s="22"/>
      <c r="B54" s="8" t="s">
        <v>10</v>
      </c>
      <c r="C54" s="13" t="s">
        <v>147</v>
      </c>
      <c r="D54" s="8" t="s">
        <v>148</v>
      </c>
      <c r="E54" s="8" t="s">
        <v>79</v>
      </c>
      <c r="F54" s="9" t="s">
        <v>158</v>
      </c>
      <c r="G54" s="9" t="s">
        <v>159</v>
      </c>
      <c r="H54" s="25"/>
      <c r="I54" s="8" t="s">
        <v>17</v>
      </c>
    </row>
    <row r="55" spans="1:9">
      <c r="A55" s="22"/>
      <c r="B55" s="8" t="s">
        <v>10</v>
      </c>
      <c r="C55" s="13" t="s">
        <v>147</v>
      </c>
      <c r="D55" s="8" t="s">
        <v>148</v>
      </c>
      <c r="E55" s="8" t="s">
        <v>79</v>
      </c>
      <c r="F55" s="9" t="s">
        <v>160</v>
      </c>
      <c r="G55" s="9" t="s">
        <v>161</v>
      </c>
      <c r="H55" s="24"/>
      <c r="I55" s="8" t="s">
        <v>17</v>
      </c>
    </row>
    <row r="56" ht="27" spans="1:9">
      <c r="A56" s="22">
        <v>19</v>
      </c>
      <c r="B56" s="8" t="s">
        <v>10</v>
      </c>
      <c r="C56" s="13" t="s">
        <v>162</v>
      </c>
      <c r="D56" s="8" t="s">
        <v>163</v>
      </c>
      <c r="E56" s="8" t="s">
        <v>79</v>
      </c>
      <c r="F56" s="9" t="s">
        <v>164</v>
      </c>
      <c r="G56" s="9" t="s">
        <v>165</v>
      </c>
      <c r="H56" s="13" t="s">
        <v>24</v>
      </c>
      <c r="I56" s="8" t="s">
        <v>17</v>
      </c>
    </row>
    <row r="57" ht="40.5" spans="1:9">
      <c r="A57" s="22">
        <v>20</v>
      </c>
      <c r="B57" s="8" t="s">
        <v>10</v>
      </c>
      <c r="C57" s="13" t="s">
        <v>166</v>
      </c>
      <c r="D57" s="8" t="s">
        <v>167</v>
      </c>
      <c r="E57" s="8" t="s">
        <v>79</v>
      </c>
      <c r="F57" s="9" t="s">
        <v>168</v>
      </c>
      <c r="G57" s="9" t="s">
        <v>169</v>
      </c>
      <c r="H57" s="13" t="s">
        <v>170</v>
      </c>
      <c r="I57" s="8" t="s">
        <v>17</v>
      </c>
    </row>
    <row r="58" ht="27" spans="1:9">
      <c r="A58" s="22">
        <v>21</v>
      </c>
      <c r="B58" s="8" t="s">
        <v>10</v>
      </c>
      <c r="C58" s="13" t="s">
        <v>171</v>
      </c>
      <c r="D58" s="8" t="s">
        <v>172</v>
      </c>
      <c r="E58" s="8" t="s">
        <v>79</v>
      </c>
      <c r="F58" s="9" t="s">
        <v>173</v>
      </c>
      <c r="G58" s="9" t="s">
        <v>174</v>
      </c>
      <c r="H58" s="13" t="s">
        <v>175</v>
      </c>
      <c r="I58" s="8" t="s">
        <v>17</v>
      </c>
    </row>
    <row r="59" ht="27" spans="1:9">
      <c r="A59" s="22">
        <v>22</v>
      </c>
      <c r="B59" s="8" t="s">
        <v>10</v>
      </c>
      <c r="C59" s="13" t="s">
        <v>176</v>
      </c>
      <c r="D59" s="8" t="s">
        <v>177</v>
      </c>
      <c r="E59" s="8" t="s">
        <v>79</v>
      </c>
      <c r="F59" s="9" t="s">
        <v>178</v>
      </c>
      <c r="G59" s="9" t="s">
        <v>179</v>
      </c>
      <c r="H59" s="23" t="s">
        <v>115</v>
      </c>
      <c r="I59" s="8" t="s">
        <v>17</v>
      </c>
    </row>
    <row r="60" spans="1:9">
      <c r="A60" s="22"/>
      <c r="B60" s="8" t="s">
        <v>10</v>
      </c>
      <c r="C60" s="13" t="s">
        <v>176</v>
      </c>
      <c r="D60" s="8" t="s">
        <v>177</v>
      </c>
      <c r="E60" s="8" t="s">
        <v>79</v>
      </c>
      <c r="F60" s="9" t="s">
        <v>180</v>
      </c>
      <c r="G60" s="9" t="s">
        <v>181</v>
      </c>
      <c r="H60" s="25"/>
      <c r="I60" s="8" t="s">
        <v>17</v>
      </c>
    </row>
    <row r="61" ht="27" spans="1:9">
      <c r="A61" s="22"/>
      <c r="B61" s="8" t="s">
        <v>10</v>
      </c>
      <c r="C61" s="13" t="s">
        <v>176</v>
      </c>
      <c r="D61" s="8" t="s">
        <v>177</v>
      </c>
      <c r="E61" s="8" t="s">
        <v>79</v>
      </c>
      <c r="F61" s="9" t="s">
        <v>182</v>
      </c>
      <c r="G61" s="9" t="s">
        <v>183</v>
      </c>
      <c r="H61" s="25"/>
      <c r="I61" s="8" t="s">
        <v>17</v>
      </c>
    </row>
    <row r="62" ht="27" spans="1:9">
      <c r="A62" s="22"/>
      <c r="B62" s="8" t="s">
        <v>10</v>
      </c>
      <c r="C62" s="13" t="s">
        <v>176</v>
      </c>
      <c r="D62" s="8" t="s">
        <v>177</v>
      </c>
      <c r="E62" s="8" t="s">
        <v>79</v>
      </c>
      <c r="F62" s="9" t="s">
        <v>184</v>
      </c>
      <c r="G62" s="9" t="s">
        <v>185</v>
      </c>
      <c r="H62" s="24"/>
      <c r="I62" s="8" t="s">
        <v>17</v>
      </c>
    </row>
    <row r="63" ht="54" spans="1:9">
      <c r="A63" s="22">
        <v>23</v>
      </c>
      <c r="B63" s="8" t="s">
        <v>10</v>
      </c>
      <c r="C63" s="13" t="s">
        <v>186</v>
      </c>
      <c r="D63" s="8" t="s">
        <v>187</v>
      </c>
      <c r="E63" s="8" t="s">
        <v>79</v>
      </c>
      <c r="F63" s="9" t="s">
        <v>188</v>
      </c>
      <c r="G63" s="9" t="s">
        <v>189</v>
      </c>
      <c r="H63" s="13" t="s">
        <v>190</v>
      </c>
      <c r="I63" s="8" t="s">
        <v>17</v>
      </c>
    </row>
    <row r="64" ht="27" spans="1:9">
      <c r="A64" s="22">
        <v>24</v>
      </c>
      <c r="B64" s="8" t="s">
        <v>10</v>
      </c>
      <c r="C64" s="13" t="s">
        <v>191</v>
      </c>
      <c r="D64" s="8" t="s">
        <v>192</v>
      </c>
      <c r="E64" s="8" t="s">
        <v>79</v>
      </c>
      <c r="F64" s="9" t="s">
        <v>137</v>
      </c>
      <c r="G64" s="9" t="s">
        <v>138</v>
      </c>
      <c r="H64" s="23" t="s">
        <v>139</v>
      </c>
      <c r="I64" s="8" t="s">
        <v>17</v>
      </c>
    </row>
    <row r="65" ht="27" spans="1:9">
      <c r="A65" s="22"/>
      <c r="B65" s="8" t="s">
        <v>10</v>
      </c>
      <c r="C65" s="13" t="s">
        <v>191</v>
      </c>
      <c r="D65" s="8" t="s">
        <v>192</v>
      </c>
      <c r="E65" s="8" t="s">
        <v>79</v>
      </c>
      <c r="F65" s="9" t="s">
        <v>45</v>
      </c>
      <c r="G65" s="9" t="s">
        <v>193</v>
      </c>
      <c r="H65" s="24"/>
      <c r="I65" s="8" t="s">
        <v>17</v>
      </c>
    </row>
    <row r="66" ht="54" spans="1:9">
      <c r="A66" s="22">
        <v>25</v>
      </c>
      <c r="B66" s="8" t="s">
        <v>10</v>
      </c>
      <c r="C66" s="13" t="s">
        <v>194</v>
      </c>
      <c r="D66" s="8" t="s">
        <v>195</v>
      </c>
      <c r="E66" s="8" t="s">
        <v>79</v>
      </c>
      <c r="F66" s="9" t="s">
        <v>188</v>
      </c>
      <c r="G66" s="9" t="s">
        <v>189</v>
      </c>
      <c r="H66" s="13" t="s">
        <v>190</v>
      </c>
      <c r="I66" s="8" t="s">
        <v>17</v>
      </c>
    </row>
    <row r="67" ht="27" spans="1:9">
      <c r="A67" s="22">
        <v>26</v>
      </c>
      <c r="B67" s="8" t="s">
        <v>10</v>
      </c>
      <c r="C67" s="13" t="s">
        <v>196</v>
      </c>
      <c r="D67" s="8" t="s">
        <v>197</v>
      </c>
      <c r="E67" s="8" t="s">
        <v>79</v>
      </c>
      <c r="F67" s="9" t="s">
        <v>45</v>
      </c>
      <c r="G67" s="9" t="s">
        <v>193</v>
      </c>
      <c r="H67" s="13" t="s">
        <v>139</v>
      </c>
      <c r="I67" s="8" t="s">
        <v>17</v>
      </c>
    </row>
    <row r="68" ht="27" spans="1:9">
      <c r="A68" s="22">
        <v>27</v>
      </c>
      <c r="B68" s="8" t="s">
        <v>10</v>
      </c>
      <c r="C68" s="13" t="s">
        <v>198</v>
      </c>
      <c r="D68" s="8" t="s">
        <v>199</v>
      </c>
      <c r="E68" s="8" t="s">
        <v>79</v>
      </c>
      <c r="F68" s="9" t="s">
        <v>200</v>
      </c>
      <c r="G68" s="9" t="s">
        <v>201</v>
      </c>
      <c r="H68" s="13" t="s">
        <v>58</v>
      </c>
      <c r="I68" s="8" t="s">
        <v>17</v>
      </c>
    </row>
    <row r="69" spans="1:9">
      <c r="A69" s="22">
        <v>28</v>
      </c>
      <c r="B69" s="8" t="s">
        <v>10</v>
      </c>
      <c r="C69" s="13" t="s">
        <v>202</v>
      </c>
      <c r="D69" s="8" t="s">
        <v>203</v>
      </c>
      <c r="E69" s="8" t="s">
        <v>79</v>
      </c>
      <c r="F69" s="9" t="s">
        <v>204</v>
      </c>
      <c r="G69" s="9" t="s">
        <v>205</v>
      </c>
      <c r="H69" s="23" t="s">
        <v>58</v>
      </c>
      <c r="I69" s="8" t="s">
        <v>17</v>
      </c>
    </row>
    <row r="70" ht="27" spans="1:9">
      <c r="A70" s="22"/>
      <c r="B70" s="8" t="s">
        <v>10</v>
      </c>
      <c r="C70" s="13" t="s">
        <v>202</v>
      </c>
      <c r="D70" s="8" t="s">
        <v>203</v>
      </c>
      <c r="E70" s="8" t="s">
        <v>79</v>
      </c>
      <c r="F70" s="9" t="s">
        <v>206</v>
      </c>
      <c r="G70" s="9"/>
      <c r="H70" s="25"/>
      <c r="I70" s="8" t="s">
        <v>17</v>
      </c>
    </row>
    <row r="71" ht="27" spans="1:9">
      <c r="A71" s="22"/>
      <c r="B71" s="8" t="s">
        <v>10</v>
      </c>
      <c r="C71" s="13" t="s">
        <v>202</v>
      </c>
      <c r="D71" s="8" t="s">
        <v>203</v>
      </c>
      <c r="E71" s="8" t="s">
        <v>79</v>
      </c>
      <c r="F71" s="9" t="s">
        <v>207</v>
      </c>
      <c r="G71" s="9"/>
      <c r="H71" s="25"/>
      <c r="I71" s="8" t="s">
        <v>17</v>
      </c>
    </row>
    <row r="72" spans="1:9">
      <c r="A72" s="22"/>
      <c r="B72" s="8" t="s">
        <v>10</v>
      </c>
      <c r="C72" s="13" t="s">
        <v>202</v>
      </c>
      <c r="D72" s="8" t="s">
        <v>203</v>
      </c>
      <c r="E72" s="8" t="s">
        <v>79</v>
      </c>
      <c r="F72" s="9" t="s">
        <v>200</v>
      </c>
      <c r="G72" s="9" t="s">
        <v>208</v>
      </c>
      <c r="H72" s="24"/>
      <c r="I72" s="8" t="s">
        <v>17</v>
      </c>
    </row>
    <row r="73" ht="40.5" spans="1:9">
      <c r="A73" s="22">
        <v>29</v>
      </c>
      <c r="B73" s="8" t="s">
        <v>10</v>
      </c>
      <c r="C73" s="13" t="s">
        <v>209</v>
      </c>
      <c r="D73" s="8" t="s">
        <v>210</v>
      </c>
      <c r="E73" s="8" t="s">
        <v>79</v>
      </c>
      <c r="F73" s="9" t="s">
        <v>211</v>
      </c>
      <c r="G73" s="9"/>
      <c r="H73" s="13" t="s">
        <v>212</v>
      </c>
      <c r="I73" s="8" t="s">
        <v>17</v>
      </c>
    </row>
    <row r="74" ht="27" spans="1:9">
      <c r="A74" s="22">
        <v>30</v>
      </c>
      <c r="B74" s="8" t="s">
        <v>10</v>
      </c>
      <c r="C74" s="13" t="s">
        <v>213</v>
      </c>
      <c r="D74" s="8" t="s">
        <v>214</v>
      </c>
      <c r="E74" s="8" t="s">
        <v>79</v>
      </c>
      <c r="F74" s="9" t="s">
        <v>178</v>
      </c>
      <c r="G74" s="9" t="s">
        <v>179</v>
      </c>
      <c r="H74" s="23" t="s">
        <v>215</v>
      </c>
      <c r="I74" s="8" t="s">
        <v>17</v>
      </c>
    </row>
    <row r="75" ht="27" spans="1:9">
      <c r="A75" s="22"/>
      <c r="B75" s="8" t="s">
        <v>10</v>
      </c>
      <c r="C75" s="13" t="s">
        <v>213</v>
      </c>
      <c r="D75" s="8" t="s">
        <v>214</v>
      </c>
      <c r="E75" s="8" t="s">
        <v>79</v>
      </c>
      <c r="F75" s="9" t="s">
        <v>216</v>
      </c>
      <c r="G75" s="9" t="s">
        <v>217</v>
      </c>
      <c r="H75" s="25"/>
      <c r="I75" s="8" t="s">
        <v>17</v>
      </c>
    </row>
    <row r="76" ht="27" spans="1:9">
      <c r="A76" s="22"/>
      <c r="B76" s="8" t="s">
        <v>10</v>
      </c>
      <c r="C76" s="13" t="s">
        <v>213</v>
      </c>
      <c r="D76" s="8" t="s">
        <v>214</v>
      </c>
      <c r="E76" s="8" t="s">
        <v>79</v>
      </c>
      <c r="F76" s="9" t="s">
        <v>184</v>
      </c>
      <c r="G76" s="9" t="s">
        <v>218</v>
      </c>
      <c r="H76" s="25"/>
      <c r="I76" s="8" t="s">
        <v>17</v>
      </c>
    </row>
    <row r="77" ht="27" spans="1:9">
      <c r="A77" s="22"/>
      <c r="B77" s="8" t="s">
        <v>10</v>
      </c>
      <c r="C77" s="13" t="s">
        <v>213</v>
      </c>
      <c r="D77" s="8" t="s">
        <v>214</v>
      </c>
      <c r="E77" s="8" t="s">
        <v>79</v>
      </c>
      <c r="F77" s="9" t="s">
        <v>219</v>
      </c>
      <c r="G77" s="9" t="s">
        <v>220</v>
      </c>
      <c r="H77" s="25"/>
      <c r="I77" s="8" t="s">
        <v>17</v>
      </c>
    </row>
    <row r="78" spans="1:9">
      <c r="A78" s="22"/>
      <c r="B78" s="8" t="s">
        <v>10</v>
      </c>
      <c r="C78" s="13" t="s">
        <v>213</v>
      </c>
      <c r="D78" s="8" t="s">
        <v>214</v>
      </c>
      <c r="E78" s="8" t="s">
        <v>79</v>
      </c>
      <c r="F78" s="9" t="s">
        <v>221</v>
      </c>
      <c r="G78" s="9" t="s">
        <v>222</v>
      </c>
      <c r="H78" s="25"/>
      <c r="I78" s="8" t="s">
        <v>17</v>
      </c>
    </row>
    <row r="79" spans="1:9">
      <c r="A79" s="22"/>
      <c r="B79" s="8" t="s">
        <v>10</v>
      </c>
      <c r="C79" s="13" t="s">
        <v>213</v>
      </c>
      <c r="D79" s="8" t="s">
        <v>214</v>
      </c>
      <c r="E79" s="8" t="s">
        <v>79</v>
      </c>
      <c r="F79" s="9" t="s">
        <v>223</v>
      </c>
      <c r="G79" s="9" t="s">
        <v>224</v>
      </c>
      <c r="H79" s="24"/>
      <c r="I79" s="8" t="s">
        <v>17</v>
      </c>
    </row>
  </sheetData>
  <autoFilter ref="A2:I79">
    <extLst/>
  </autoFilter>
  <mergeCells count="128">
    <mergeCell ref="A1:I1"/>
    <mergeCell ref="A3:A4"/>
    <mergeCell ref="A5:A8"/>
    <mergeCell ref="A9:A12"/>
    <mergeCell ref="A13:A15"/>
    <mergeCell ref="A16:A18"/>
    <mergeCell ref="A19:A24"/>
    <mergeCell ref="A25:A27"/>
    <mergeCell ref="A28:A31"/>
    <mergeCell ref="A33:A34"/>
    <mergeCell ref="A35:A36"/>
    <mergeCell ref="A37:A38"/>
    <mergeCell ref="A39:A43"/>
    <mergeCell ref="A45:A46"/>
    <mergeCell ref="A48:A49"/>
    <mergeCell ref="A50:A55"/>
    <mergeCell ref="A59:A62"/>
    <mergeCell ref="A64:A65"/>
    <mergeCell ref="A69:A72"/>
    <mergeCell ref="A74:A79"/>
    <mergeCell ref="B3:B4"/>
    <mergeCell ref="B5:B8"/>
    <mergeCell ref="B9:B12"/>
    <mergeCell ref="B13:B15"/>
    <mergeCell ref="B16:B18"/>
    <mergeCell ref="B19:B24"/>
    <mergeCell ref="B25:B27"/>
    <mergeCell ref="B28:B31"/>
    <mergeCell ref="B33:B34"/>
    <mergeCell ref="B36:B38"/>
    <mergeCell ref="B39:B43"/>
    <mergeCell ref="B45:B46"/>
    <mergeCell ref="B48:B49"/>
    <mergeCell ref="B50:B55"/>
    <mergeCell ref="B59:B62"/>
    <mergeCell ref="B64:B65"/>
    <mergeCell ref="B69:B72"/>
    <mergeCell ref="B74:B79"/>
    <mergeCell ref="C3:C4"/>
    <mergeCell ref="C5:C8"/>
    <mergeCell ref="C9:C12"/>
    <mergeCell ref="C13:C15"/>
    <mergeCell ref="C16:C18"/>
    <mergeCell ref="C19:C24"/>
    <mergeCell ref="C25:C27"/>
    <mergeCell ref="C28:C31"/>
    <mergeCell ref="C33:C34"/>
    <mergeCell ref="C36:C38"/>
    <mergeCell ref="C39:C43"/>
    <mergeCell ref="C45:C46"/>
    <mergeCell ref="C48:C49"/>
    <mergeCell ref="C50:C55"/>
    <mergeCell ref="C59:C62"/>
    <mergeCell ref="C64:C65"/>
    <mergeCell ref="C69:C72"/>
    <mergeCell ref="C74:C79"/>
    <mergeCell ref="D3:D4"/>
    <mergeCell ref="D5:D8"/>
    <mergeCell ref="D9:D12"/>
    <mergeCell ref="D13:D15"/>
    <mergeCell ref="D16:D18"/>
    <mergeCell ref="D19:D24"/>
    <mergeCell ref="D25:D27"/>
    <mergeCell ref="D28:D31"/>
    <mergeCell ref="D33:D34"/>
    <mergeCell ref="D36:D38"/>
    <mergeCell ref="D39:D43"/>
    <mergeCell ref="D45:D46"/>
    <mergeCell ref="D48:D49"/>
    <mergeCell ref="D50:D55"/>
    <mergeCell ref="D59:D62"/>
    <mergeCell ref="D64:D65"/>
    <mergeCell ref="D69:D72"/>
    <mergeCell ref="D74:D79"/>
    <mergeCell ref="E3:E4"/>
    <mergeCell ref="E5:E8"/>
    <mergeCell ref="E9:E12"/>
    <mergeCell ref="E13:E15"/>
    <mergeCell ref="E16:E18"/>
    <mergeCell ref="E19:E24"/>
    <mergeCell ref="E25:E27"/>
    <mergeCell ref="E28:E31"/>
    <mergeCell ref="E33:E34"/>
    <mergeCell ref="E36:E38"/>
    <mergeCell ref="E39:E43"/>
    <mergeCell ref="E45:E46"/>
    <mergeCell ref="E48:E49"/>
    <mergeCell ref="E50:E55"/>
    <mergeCell ref="E59:E62"/>
    <mergeCell ref="E64:E65"/>
    <mergeCell ref="E69:E72"/>
    <mergeCell ref="E74:E79"/>
    <mergeCell ref="H3:H4"/>
    <mergeCell ref="H5:H8"/>
    <mergeCell ref="H9:H12"/>
    <mergeCell ref="H13:H15"/>
    <mergeCell ref="H16:H18"/>
    <mergeCell ref="H19:H24"/>
    <mergeCell ref="H25:H27"/>
    <mergeCell ref="H28:H31"/>
    <mergeCell ref="H33:H34"/>
    <mergeCell ref="H36:H38"/>
    <mergeCell ref="H39:H43"/>
    <mergeCell ref="H45:H46"/>
    <mergeCell ref="H48:H49"/>
    <mergeCell ref="H50:H55"/>
    <mergeCell ref="H59:H62"/>
    <mergeCell ref="H64:H65"/>
    <mergeCell ref="H69:H72"/>
    <mergeCell ref="H74:H79"/>
    <mergeCell ref="I3:I4"/>
    <mergeCell ref="I5:I8"/>
    <mergeCell ref="I9:I12"/>
    <mergeCell ref="I13:I15"/>
    <mergeCell ref="I16:I18"/>
    <mergeCell ref="I19:I24"/>
    <mergeCell ref="I25:I27"/>
    <mergeCell ref="I28:I31"/>
    <mergeCell ref="I33:I34"/>
    <mergeCell ref="I36:I38"/>
    <mergeCell ref="I39:I43"/>
    <mergeCell ref="I45:I46"/>
    <mergeCell ref="I48:I49"/>
    <mergeCell ref="I50:I55"/>
    <mergeCell ref="I59:I62"/>
    <mergeCell ref="I64:I65"/>
    <mergeCell ref="I69:I72"/>
    <mergeCell ref="I74:I79"/>
  </mergeCells>
  <conditionalFormatting sqref="D1:D2">
    <cfRule type="duplicateValues" dxfId="0" priority="1"/>
  </conditionalFormatting>
  <printOptions horizontalCentered="1"/>
  <pageMargins left="0.31496062992126" right="0.31496062992126" top="0.354330708661417" bottom="0.748031496062992" header="0.31496062992126" footer="0.31496062992126"/>
  <pageSetup paperSize="9" scale="85"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1"/>
  <sheetViews>
    <sheetView view="pageBreakPreview" zoomScaleNormal="100" workbookViewId="0">
      <selection activeCell="A2" sqref="A2"/>
    </sheetView>
  </sheetViews>
  <sheetFormatPr defaultColWidth="8.875" defaultRowHeight="13.5"/>
  <cols>
    <col min="1" max="1" width="5.875" style="3" customWidth="1"/>
    <col min="2" max="2" width="13.625" style="3" customWidth="1"/>
    <col min="3" max="3" width="12.125" style="3" customWidth="1"/>
    <col min="4" max="4" width="19.5" style="3" customWidth="1"/>
    <col min="5" max="5" width="6.875" style="3" customWidth="1"/>
    <col min="6" max="6" width="22.875" style="3" customWidth="1"/>
    <col min="7" max="7" width="18.125" style="3" customWidth="1"/>
    <col min="8" max="9" width="13.75" style="3" customWidth="1"/>
    <col min="10" max="10" width="6.5" style="3" customWidth="1"/>
    <col min="11" max="11" width="29.25" style="4" customWidth="1"/>
    <col min="12" max="16384" width="8.875" style="3"/>
  </cols>
  <sheetData>
    <row r="1" s="1" customFormat="1" ht="38.25" customHeight="1" spans="1:11">
      <c r="A1" s="5" t="s">
        <v>225</v>
      </c>
      <c r="B1" s="6"/>
      <c r="C1" s="6"/>
      <c r="D1" s="6"/>
      <c r="E1" s="6"/>
      <c r="F1" s="6"/>
      <c r="G1" s="6"/>
      <c r="H1" s="6"/>
      <c r="I1" s="6"/>
      <c r="J1" s="6"/>
      <c r="K1" s="6"/>
    </row>
    <row r="2" s="2" customFormat="1" ht="28.5" spans="1:11">
      <c r="A2" s="7" t="s">
        <v>1</v>
      </c>
      <c r="B2" s="7" t="s">
        <v>2</v>
      </c>
      <c r="C2" s="7" t="s">
        <v>3</v>
      </c>
      <c r="D2" s="7" t="s">
        <v>4</v>
      </c>
      <c r="E2" s="7" t="s">
        <v>5</v>
      </c>
      <c r="F2" s="7" t="s">
        <v>6</v>
      </c>
      <c r="G2" s="7" t="s">
        <v>7</v>
      </c>
      <c r="H2" s="7" t="s">
        <v>9</v>
      </c>
      <c r="I2" s="7" t="s">
        <v>226</v>
      </c>
      <c r="J2" s="7" t="s">
        <v>227</v>
      </c>
      <c r="K2" s="7" t="s">
        <v>228</v>
      </c>
    </row>
    <row r="3" ht="54" spans="1:11">
      <c r="A3" s="8">
        <v>1</v>
      </c>
      <c r="B3" s="8" t="s">
        <v>10</v>
      </c>
      <c r="C3" s="8" t="s">
        <v>229</v>
      </c>
      <c r="D3" s="8" t="s">
        <v>230</v>
      </c>
      <c r="E3" s="8" t="s">
        <v>13</v>
      </c>
      <c r="F3" s="9" t="s">
        <v>231</v>
      </c>
      <c r="G3" s="9" t="s">
        <v>232</v>
      </c>
      <c r="H3" s="8" t="s">
        <v>233</v>
      </c>
      <c r="I3" s="13" t="s">
        <v>175</v>
      </c>
      <c r="J3" s="8" t="s">
        <v>234</v>
      </c>
      <c r="K3" s="9" t="s">
        <v>235</v>
      </c>
    </row>
    <row r="4" ht="27" spans="1:11">
      <c r="A4" s="8"/>
      <c r="B4" s="8" t="s">
        <v>10</v>
      </c>
      <c r="C4" s="8" t="s">
        <v>229</v>
      </c>
      <c r="D4" s="8" t="s">
        <v>230</v>
      </c>
      <c r="E4" s="8" t="s">
        <v>13</v>
      </c>
      <c r="F4" s="9" t="s">
        <v>236</v>
      </c>
      <c r="G4" s="9" t="s">
        <v>237</v>
      </c>
      <c r="H4" s="8" t="s">
        <v>233</v>
      </c>
      <c r="I4" s="13"/>
      <c r="J4" s="8" t="s">
        <v>234</v>
      </c>
      <c r="K4" s="9" t="s">
        <v>235</v>
      </c>
    </row>
    <row r="5" ht="27" spans="1:11">
      <c r="A5" s="8"/>
      <c r="B5" s="8" t="s">
        <v>10</v>
      </c>
      <c r="C5" s="8" t="s">
        <v>229</v>
      </c>
      <c r="D5" s="8" t="s">
        <v>230</v>
      </c>
      <c r="E5" s="8" t="s">
        <v>13</v>
      </c>
      <c r="F5" s="9" t="s">
        <v>238</v>
      </c>
      <c r="G5" s="9" t="s">
        <v>239</v>
      </c>
      <c r="H5" s="8" t="s">
        <v>233</v>
      </c>
      <c r="I5" s="13"/>
      <c r="J5" s="8" t="s">
        <v>234</v>
      </c>
      <c r="K5" s="9" t="s">
        <v>235</v>
      </c>
    </row>
    <row r="6" ht="40.5" spans="1:11">
      <c r="A6" s="8"/>
      <c r="B6" s="8" t="s">
        <v>10</v>
      </c>
      <c r="C6" s="8" t="s">
        <v>229</v>
      </c>
      <c r="D6" s="8" t="s">
        <v>230</v>
      </c>
      <c r="E6" s="8" t="s">
        <v>13</v>
      </c>
      <c r="F6" s="9" t="s">
        <v>240</v>
      </c>
      <c r="G6" s="9" t="s">
        <v>241</v>
      </c>
      <c r="H6" s="8" t="s">
        <v>233</v>
      </c>
      <c r="I6" s="13"/>
      <c r="J6" s="8" t="s">
        <v>234</v>
      </c>
      <c r="K6" s="9" t="s">
        <v>235</v>
      </c>
    </row>
    <row r="7" ht="27" spans="1:11">
      <c r="A7" s="8"/>
      <c r="B7" s="8" t="s">
        <v>10</v>
      </c>
      <c r="C7" s="8" t="s">
        <v>229</v>
      </c>
      <c r="D7" s="8" t="s">
        <v>230</v>
      </c>
      <c r="E7" s="8" t="s">
        <v>13</v>
      </c>
      <c r="F7" s="9" t="s">
        <v>242</v>
      </c>
      <c r="G7" s="9" t="s">
        <v>243</v>
      </c>
      <c r="H7" s="8" t="s">
        <v>233</v>
      </c>
      <c r="I7" s="13"/>
      <c r="J7" s="8" t="s">
        <v>234</v>
      </c>
      <c r="K7" s="9" t="s">
        <v>235</v>
      </c>
    </row>
    <row r="8" ht="27" spans="1:11">
      <c r="A8" s="8"/>
      <c r="B8" s="8" t="s">
        <v>10</v>
      </c>
      <c r="C8" s="8" t="s">
        <v>229</v>
      </c>
      <c r="D8" s="8" t="s">
        <v>230</v>
      </c>
      <c r="E8" s="8" t="s">
        <v>13</v>
      </c>
      <c r="F8" s="9" t="s">
        <v>244</v>
      </c>
      <c r="G8" s="9" t="s">
        <v>245</v>
      </c>
      <c r="H8" s="8" t="s">
        <v>233</v>
      </c>
      <c r="I8" s="13"/>
      <c r="J8" s="8" t="s">
        <v>234</v>
      </c>
      <c r="K8" s="9" t="s">
        <v>235</v>
      </c>
    </row>
    <row r="9" ht="27" spans="1:11">
      <c r="A9" s="8"/>
      <c r="B9" s="8" t="s">
        <v>10</v>
      </c>
      <c r="C9" s="8" t="s">
        <v>229</v>
      </c>
      <c r="D9" s="8" t="s">
        <v>230</v>
      </c>
      <c r="E9" s="8" t="s">
        <v>13</v>
      </c>
      <c r="F9" s="9" t="s">
        <v>246</v>
      </c>
      <c r="G9" s="9" t="s">
        <v>247</v>
      </c>
      <c r="H9" s="8" t="s">
        <v>233</v>
      </c>
      <c r="I9" s="13"/>
      <c r="J9" s="8" t="s">
        <v>234</v>
      </c>
      <c r="K9" s="9" t="s">
        <v>235</v>
      </c>
    </row>
    <row r="10" ht="27" spans="1:11">
      <c r="A10" s="8">
        <v>2</v>
      </c>
      <c r="B10" s="8" t="s">
        <v>10</v>
      </c>
      <c r="C10" s="8" t="s">
        <v>248</v>
      </c>
      <c r="D10" s="8" t="s">
        <v>249</v>
      </c>
      <c r="E10" s="8" t="s">
        <v>13</v>
      </c>
      <c r="F10" s="9" t="s">
        <v>250</v>
      </c>
      <c r="G10" s="9" t="s">
        <v>251</v>
      </c>
      <c r="H10" s="8" t="s">
        <v>233</v>
      </c>
      <c r="I10" s="13" t="s">
        <v>175</v>
      </c>
      <c r="J10" s="8" t="s">
        <v>234</v>
      </c>
      <c r="K10" s="9" t="s">
        <v>252</v>
      </c>
    </row>
    <row r="11" ht="27" spans="1:11">
      <c r="A11" s="8"/>
      <c r="B11" s="8" t="s">
        <v>10</v>
      </c>
      <c r="C11" s="8" t="s">
        <v>248</v>
      </c>
      <c r="D11" s="8" t="s">
        <v>249</v>
      </c>
      <c r="E11" s="8" t="s">
        <v>13</v>
      </c>
      <c r="F11" s="9" t="s">
        <v>238</v>
      </c>
      <c r="G11" s="9" t="s">
        <v>239</v>
      </c>
      <c r="H11" s="8" t="s">
        <v>233</v>
      </c>
      <c r="I11" s="13"/>
      <c r="J11" s="8" t="s">
        <v>234</v>
      </c>
      <c r="K11" s="9" t="s">
        <v>252</v>
      </c>
    </row>
    <row r="12" ht="54" spans="1:11">
      <c r="A12" s="8"/>
      <c r="B12" s="8" t="s">
        <v>10</v>
      </c>
      <c r="C12" s="8" t="s">
        <v>248</v>
      </c>
      <c r="D12" s="8" t="s">
        <v>249</v>
      </c>
      <c r="E12" s="8" t="s">
        <v>13</v>
      </c>
      <c r="F12" s="9" t="s">
        <v>253</v>
      </c>
      <c r="G12" s="9" t="s">
        <v>254</v>
      </c>
      <c r="H12" s="8" t="s">
        <v>233</v>
      </c>
      <c r="I12" s="13"/>
      <c r="J12" s="8" t="s">
        <v>234</v>
      </c>
      <c r="K12" s="9" t="s">
        <v>252</v>
      </c>
    </row>
    <row r="13" ht="27" spans="1:11">
      <c r="A13" s="8"/>
      <c r="B13" s="8" t="s">
        <v>10</v>
      </c>
      <c r="C13" s="8" t="s">
        <v>248</v>
      </c>
      <c r="D13" s="8" t="s">
        <v>249</v>
      </c>
      <c r="E13" s="8" t="s">
        <v>13</v>
      </c>
      <c r="F13" s="9" t="s">
        <v>236</v>
      </c>
      <c r="G13" s="9" t="s">
        <v>255</v>
      </c>
      <c r="H13" s="8" t="s">
        <v>233</v>
      </c>
      <c r="I13" s="13"/>
      <c r="J13" s="8" t="s">
        <v>234</v>
      </c>
      <c r="K13" s="9" t="s">
        <v>252</v>
      </c>
    </row>
    <row r="14" ht="40.5" spans="1:11">
      <c r="A14" s="8"/>
      <c r="B14" s="8" t="s">
        <v>10</v>
      </c>
      <c r="C14" s="8" t="s">
        <v>248</v>
      </c>
      <c r="D14" s="8" t="s">
        <v>249</v>
      </c>
      <c r="E14" s="8" t="s">
        <v>13</v>
      </c>
      <c r="F14" s="9" t="s">
        <v>240</v>
      </c>
      <c r="G14" s="9" t="s">
        <v>241</v>
      </c>
      <c r="H14" s="8" t="s">
        <v>233</v>
      </c>
      <c r="I14" s="13"/>
      <c r="J14" s="8" t="s">
        <v>234</v>
      </c>
      <c r="K14" s="9" t="s">
        <v>252</v>
      </c>
    </row>
    <row r="15" ht="54" spans="1:11">
      <c r="A15" s="8">
        <v>3</v>
      </c>
      <c r="B15" s="8" t="s">
        <v>10</v>
      </c>
      <c r="C15" s="8" t="s">
        <v>256</v>
      </c>
      <c r="D15" s="8" t="s">
        <v>257</v>
      </c>
      <c r="E15" s="8" t="s">
        <v>13</v>
      </c>
      <c r="F15" s="9" t="s">
        <v>258</v>
      </c>
      <c r="G15" s="9" t="s">
        <v>259</v>
      </c>
      <c r="H15" s="8" t="s">
        <v>233</v>
      </c>
      <c r="I15" s="13" t="s">
        <v>260</v>
      </c>
      <c r="J15" s="8" t="s">
        <v>234</v>
      </c>
      <c r="K15" s="9" t="s">
        <v>261</v>
      </c>
    </row>
    <row r="16" ht="33.75" customHeight="1" spans="1:11">
      <c r="A16" s="8"/>
      <c r="B16" s="8" t="s">
        <v>10</v>
      </c>
      <c r="C16" s="8" t="s">
        <v>256</v>
      </c>
      <c r="D16" s="8" t="s">
        <v>257</v>
      </c>
      <c r="E16" s="8" t="s">
        <v>13</v>
      </c>
      <c r="F16" s="9" t="s">
        <v>39</v>
      </c>
      <c r="G16" s="9" t="s">
        <v>262</v>
      </c>
      <c r="H16" s="8" t="s">
        <v>233</v>
      </c>
      <c r="I16" s="13"/>
      <c r="J16" s="8" t="s">
        <v>234</v>
      </c>
      <c r="K16" s="9" t="s">
        <v>261</v>
      </c>
    </row>
    <row r="17" ht="33.75" customHeight="1" spans="1:11">
      <c r="A17" s="8"/>
      <c r="B17" s="8" t="s">
        <v>10</v>
      </c>
      <c r="C17" s="8" t="s">
        <v>256</v>
      </c>
      <c r="D17" s="8" t="s">
        <v>257</v>
      </c>
      <c r="E17" s="8" t="s">
        <v>13</v>
      </c>
      <c r="F17" s="9" t="s">
        <v>22</v>
      </c>
      <c r="G17" s="9" t="s">
        <v>263</v>
      </c>
      <c r="H17" s="8" t="s">
        <v>233</v>
      </c>
      <c r="I17" s="13"/>
      <c r="J17" s="8" t="s">
        <v>234</v>
      </c>
      <c r="K17" s="9" t="s">
        <v>261</v>
      </c>
    </row>
    <row r="18" ht="33.75" customHeight="1" spans="1:11">
      <c r="A18" s="8"/>
      <c r="B18" s="8" t="s">
        <v>10</v>
      </c>
      <c r="C18" s="8" t="s">
        <v>256</v>
      </c>
      <c r="D18" s="8" t="s">
        <v>257</v>
      </c>
      <c r="E18" s="8" t="s">
        <v>13</v>
      </c>
      <c r="F18" s="9" t="s">
        <v>264</v>
      </c>
      <c r="G18" s="9" t="s">
        <v>265</v>
      </c>
      <c r="H18" s="8" t="s">
        <v>233</v>
      </c>
      <c r="I18" s="13"/>
      <c r="J18" s="8" t="s">
        <v>234</v>
      </c>
      <c r="K18" s="9" t="s">
        <v>261</v>
      </c>
    </row>
    <row r="19" ht="33.75" customHeight="1" spans="1:11">
      <c r="A19" s="8"/>
      <c r="B19" s="8" t="s">
        <v>10</v>
      </c>
      <c r="C19" s="8" t="s">
        <v>256</v>
      </c>
      <c r="D19" s="8" t="s">
        <v>257</v>
      </c>
      <c r="E19" s="8" t="s">
        <v>13</v>
      </c>
      <c r="F19" s="9" t="s">
        <v>75</v>
      </c>
      <c r="G19" s="9" t="s">
        <v>266</v>
      </c>
      <c r="H19" s="8" t="s">
        <v>233</v>
      </c>
      <c r="I19" s="13"/>
      <c r="J19" s="8" t="s">
        <v>234</v>
      </c>
      <c r="K19" s="9" t="s">
        <v>261</v>
      </c>
    </row>
    <row r="20" ht="33.75" customHeight="1" spans="1:11">
      <c r="A20" s="8"/>
      <c r="B20" s="8" t="s">
        <v>10</v>
      </c>
      <c r="C20" s="8" t="s">
        <v>256</v>
      </c>
      <c r="D20" s="8" t="s">
        <v>257</v>
      </c>
      <c r="E20" s="8" t="s">
        <v>13</v>
      </c>
      <c r="F20" s="9" t="s">
        <v>267</v>
      </c>
      <c r="G20" s="9" t="s">
        <v>268</v>
      </c>
      <c r="H20" s="8" t="s">
        <v>233</v>
      </c>
      <c r="I20" s="13"/>
      <c r="J20" s="8" t="s">
        <v>234</v>
      </c>
      <c r="K20" s="9" t="s">
        <v>261</v>
      </c>
    </row>
    <row r="21" ht="33.75" customHeight="1" spans="1:11">
      <c r="A21" s="8"/>
      <c r="B21" s="8" t="s">
        <v>10</v>
      </c>
      <c r="C21" s="8" t="s">
        <v>256</v>
      </c>
      <c r="D21" s="8" t="s">
        <v>257</v>
      </c>
      <c r="E21" s="8" t="s">
        <v>13</v>
      </c>
      <c r="F21" s="9" t="s">
        <v>269</v>
      </c>
      <c r="G21" s="9" t="s">
        <v>270</v>
      </c>
      <c r="H21" s="8" t="s">
        <v>233</v>
      </c>
      <c r="I21" s="13"/>
      <c r="J21" s="8" t="s">
        <v>234</v>
      </c>
      <c r="K21" s="9" t="s">
        <v>261</v>
      </c>
    </row>
    <row r="22" ht="54" spans="1:11">
      <c r="A22" s="8">
        <v>4</v>
      </c>
      <c r="B22" s="8" t="s">
        <v>10</v>
      </c>
      <c r="C22" s="8" t="s">
        <v>271</v>
      </c>
      <c r="D22" s="8" t="s">
        <v>272</v>
      </c>
      <c r="E22" s="8" t="s">
        <v>13</v>
      </c>
      <c r="F22" s="9" t="s">
        <v>273</v>
      </c>
      <c r="G22" s="9" t="s">
        <v>274</v>
      </c>
      <c r="H22" s="8" t="s">
        <v>233</v>
      </c>
      <c r="I22" s="13" t="s">
        <v>24</v>
      </c>
      <c r="J22" s="8" t="s">
        <v>234</v>
      </c>
      <c r="K22" s="9" t="s">
        <v>275</v>
      </c>
    </row>
    <row r="23" ht="40.5" customHeight="1" spans="1:11">
      <c r="A23" s="8"/>
      <c r="B23" s="8" t="s">
        <v>10</v>
      </c>
      <c r="C23" s="8" t="s">
        <v>271</v>
      </c>
      <c r="D23" s="8" t="s">
        <v>272</v>
      </c>
      <c r="E23" s="8" t="s">
        <v>13</v>
      </c>
      <c r="F23" s="9" t="s">
        <v>75</v>
      </c>
      <c r="G23" s="9" t="s">
        <v>276</v>
      </c>
      <c r="H23" s="8" t="s">
        <v>233</v>
      </c>
      <c r="I23" s="13"/>
      <c r="J23" s="8" t="s">
        <v>234</v>
      </c>
      <c r="K23" s="9" t="s">
        <v>275</v>
      </c>
    </row>
    <row r="24" ht="102.4" customHeight="1" spans="1:11">
      <c r="A24" s="8">
        <v>5</v>
      </c>
      <c r="B24" s="8" t="s">
        <v>10</v>
      </c>
      <c r="C24" s="8" t="s">
        <v>277</v>
      </c>
      <c r="D24" s="8" t="s">
        <v>278</v>
      </c>
      <c r="E24" s="8" t="s">
        <v>13</v>
      </c>
      <c r="F24" s="9" t="s">
        <v>279</v>
      </c>
      <c r="G24" s="9" t="s">
        <v>280</v>
      </c>
      <c r="H24" s="8" t="s">
        <v>233</v>
      </c>
      <c r="I24" s="13" t="s">
        <v>34</v>
      </c>
      <c r="J24" s="8" t="s">
        <v>234</v>
      </c>
      <c r="K24" s="9" t="s">
        <v>281</v>
      </c>
    </row>
    <row r="25" ht="102.4" customHeight="1" spans="1:11">
      <c r="A25" s="8"/>
      <c r="B25" s="8" t="s">
        <v>10</v>
      </c>
      <c r="C25" s="8" t="s">
        <v>277</v>
      </c>
      <c r="D25" s="8" t="s">
        <v>278</v>
      </c>
      <c r="E25" s="8" t="s">
        <v>13</v>
      </c>
      <c r="F25" s="9" t="s">
        <v>282</v>
      </c>
      <c r="G25" s="9" t="s">
        <v>283</v>
      </c>
      <c r="H25" s="8" t="s">
        <v>233</v>
      </c>
      <c r="I25" s="13"/>
      <c r="J25" s="8" t="s">
        <v>234</v>
      </c>
      <c r="K25" s="9" t="s">
        <v>281</v>
      </c>
    </row>
    <row r="26" ht="102.2" customHeight="1" spans="1:11">
      <c r="A26" s="8"/>
      <c r="B26" s="8" t="s">
        <v>10</v>
      </c>
      <c r="C26" s="8" t="s">
        <v>277</v>
      </c>
      <c r="D26" s="8" t="s">
        <v>278</v>
      </c>
      <c r="E26" s="8" t="s">
        <v>13</v>
      </c>
      <c r="F26" s="9" t="s">
        <v>284</v>
      </c>
      <c r="G26" s="9" t="s">
        <v>285</v>
      </c>
      <c r="H26" s="8" t="s">
        <v>233</v>
      </c>
      <c r="I26" s="13"/>
      <c r="J26" s="8" t="s">
        <v>234</v>
      </c>
      <c r="K26" s="9" t="s">
        <v>281</v>
      </c>
    </row>
    <row r="27" ht="102.2" customHeight="1" spans="1:11">
      <c r="A27" s="8"/>
      <c r="B27" s="8" t="s">
        <v>10</v>
      </c>
      <c r="C27" s="8" t="s">
        <v>277</v>
      </c>
      <c r="D27" s="8" t="s">
        <v>278</v>
      </c>
      <c r="E27" s="8" t="s">
        <v>13</v>
      </c>
      <c r="F27" s="9" t="s">
        <v>286</v>
      </c>
      <c r="G27" s="9" t="s">
        <v>287</v>
      </c>
      <c r="H27" s="8" t="s">
        <v>233</v>
      </c>
      <c r="I27" s="13"/>
      <c r="J27" s="8" t="s">
        <v>234</v>
      </c>
      <c r="K27" s="9" t="s">
        <v>281</v>
      </c>
    </row>
    <row r="28" ht="42.75" spans="1:11">
      <c r="A28" s="8">
        <v>6</v>
      </c>
      <c r="B28" s="8" t="s">
        <v>10</v>
      </c>
      <c r="C28" s="8" t="s">
        <v>288</v>
      </c>
      <c r="D28" s="8" t="s">
        <v>289</v>
      </c>
      <c r="E28" s="8" t="s">
        <v>13</v>
      </c>
      <c r="F28" s="10" t="s">
        <v>290</v>
      </c>
      <c r="G28" s="9" t="s">
        <v>291</v>
      </c>
      <c r="H28" s="8" t="s">
        <v>233</v>
      </c>
      <c r="I28" s="13" t="s">
        <v>190</v>
      </c>
      <c r="J28" s="8" t="s">
        <v>292</v>
      </c>
      <c r="K28" s="9"/>
    </row>
    <row r="29" ht="57" spans="1:11">
      <c r="A29" s="8"/>
      <c r="B29" s="8" t="s">
        <v>10</v>
      </c>
      <c r="C29" s="8" t="s">
        <v>288</v>
      </c>
      <c r="D29" s="8" t="s">
        <v>289</v>
      </c>
      <c r="E29" s="8" t="s">
        <v>13</v>
      </c>
      <c r="F29" s="10" t="s">
        <v>293</v>
      </c>
      <c r="G29" s="9" t="s">
        <v>294</v>
      </c>
      <c r="H29" s="8" t="s">
        <v>233</v>
      </c>
      <c r="I29" s="13"/>
      <c r="J29" s="8" t="s">
        <v>292</v>
      </c>
      <c r="K29" s="9"/>
    </row>
    <row r="30" ht="54" spans="1:11">
      <c r="A30" s="8"/>
      <c r="B30" s="8" t="s">
        <v>10</v>
      </c>
      <c r="C30" s="8" t="s">
        <v>288</v>
      </c>
      <c r="D30" s="8" t="s">
        <v>289</v>
      </c>
      <c r="E30" s="8" t="s">
        <v>13</v>
      </c>
      <c r="F30" s="9" t="s">
        <v>295</v>
      </c>
      <c r="G30" s="9" t="s">
        <v>296</v>
      </c>
      <c r="H30" s="8" t="s">
        <v>233</v>
      </c>
      <c r="I30" s="13"/>
      <c r="J30" s="8" t="s">
        <v>292</v>
      </c>
      <c r="K30" s="9"/>
    </row>
    <row r="31" ht="42.75" spans="1:11">
      <c r="A31" s="8"/>
      <c r="B31" s="8" t="s">
        <v>10</v>
      </c>
      <c r="C31" s="8" t="s">
        <v>288</v>
      </c>
      <c r="D31" s="8" t="s">
        <v>289</v>
      </c>
      <c r="E31" s="8" t="s">
        <v>13</v>
      </c>
      <c r="F31" s="10" t="s">
        <v>297</v>
      </c>
      <c r="G31" s="9" t="s">
        <v>298</v>
      </c>
      <c r="H31" s="8" t="s">
        <v>233</v>
      </c>
      <c r="I31" s="13"/>
      <c r="J31" s="8" t="s">
        <v>292</v>
      </c>
      <c r="K31" s="9"/>
    </row>
    <row r="32" ht="148.5" spans="1:11">
      <c r="A32" s="8">
        <v>7</v>
      </c>
      <c r="B32" s="8" t="s">
        <v>10</v>
      </c>
      <c r="C32" s="8" t="s">
        <v>299</v>
      </c>
      <c r="D32" s="8" t="s">
        <v>300</v>
      </c>
      <c r="E32" s="8" t="s">
        <v>301</v>
      </c>
      <c r="F32" s="9" t="s">
        <v>286</v>
      </c>
      <c r="G32" s="9" t="s">
        <v>302</v>
      </c>
      <c r="H32" s="8" t="s">
        <v>233</v>
      </c>
      <c r="I32" s="13" t="s">
        <v>34</v>
      </c>
      <c r="J32" s="8" t="s">
        <v>234</v>
      </c>
      <c r="K32" s="9" t="s">
        <v>303</v>
      </c>
    </row>
    <row r="33" ht="81" spans="1:11">
      <c r="A33" s="8">
        <v>8</v>
      </c>
      <c r="B33" s="8" t="s">
        <v>10</v>
      </c>
      <c r="C33" s="8" t="s">
        <v>304</v>
      </c>
      <c r="D33" s="8" t="s">
        <v>305</v>
      </c>
      <c r="E33" s="8" t="s">
        <v>301</v>
      </c>
      <c r="F33" s="9" t="s">
        <v>178</v>
      </c>
      <c r="G33" s="9" t="s">
        <v>306</v>
      </c>
      <c r="H33" s="8" t="s">
        <v>233</v>
      </c>
      <c r="I33" s="13" t="s">
        <v>307</v>
      </c>
      <c r="J33" s="8" t="s">
        <v>234</v>
      </c>
      <c r="K33" s="9" t="s">
        <v>308</v>
      </c>
    </row>
    <row r="34" ht="40.5" spans="1:11">
      <c r="A34" s="8">
        <v>9</v>
      </c>
      <c r="B34" s="8" t="s">
        <v>10</v>
      </c>
      <c r="C34" s="8" t="s">
        <v>309</v>
      </c>
      <c r="D34" s="8" t="s">
        <v>310</v>
      </c>
      <c r="E34" s="8" t="s">
        <v>301</v>
      </c>
      <c r="F34" s="9" t="s">
        <v>311</v>
      </c>
      <c r="G34" s="9" t="s">
        <v>312</v>
      </c>
      <c r="H34" s="8" t="s">
        <v>233</v>
      </c>
      <c r="I34" s="13" t="s">
        <v>313</v>
      </c>
      <c r="J34" s="8" t="s">
        <v>234</v>
      </c>
      <c r="K34" s="9" t="s">
        <v>313</v>
      </c>
    </row>
    <row r="35" ht="27" spans="1:11">
      <c r="A35" s="8">
        <v>10</v>
      </c>
      <c r="B35" s="8" t="s">
        <v>10</v>
      </c>
      <c r="C35" s="8" t="s">
        <v>314</v>
      </c>
      <c r="D35" s="8" t="s">
        <v>315</v>
      </c>
      <c r="E35" s="8" t="s">
        <v>301</v>
      </c>
      <c r="F35" s="9" t="s">
        <v>311</v>
      </c>
      <c r="G35" s="9" t="s">
        <v>312</v>
      </c>
      <c r="H35" s="8" t="s">
        <v>233</v>
      </c>
      <c r="I35" s="13" t="s">
        <v>313</v>
      </c>
      <c r="J35" s="8" t="s">
        <v>234</v>
      </c>
      <c r="K35" s="9" t="s">
        <v>313</v>
      </c>
    </row>
    <row r="36" ht="54" spans="1:11">
      <c r="A36" s="8">
        <v>11</v>
      </c>
      <c r="B36" s="8" t="s">
        <v>10</v>
      </c>
      <c r="C36" s="8" t="s">
        <v>316</v>
      </c>
      <c r="D36" s="8" t="s">
        <v>317</v>
      </c>
      <c r="E36" s="8" t="s">
        <v>318</v>
      </c>
      <c r="F36" s="9" t="s">
        <v>319</v>
      </c>
      <c r="G36" s="9" t="s">
        <v>320</v>
      </c>
      <c r="H36" s="8" t="s">
        <v>233</v>
      </c>
      <c r="I36" s="14" t="s">
        <v>190</v>
      </c>
      <c r="J36" s="8" t="s">
        <v>234</v>
      </c>
      <c r="K36" s="9" t="s">
        <v>321</v>
      </c>
    </row>
    <row r="37" ht="40.5" spans="1:11">
      <c r="A37" s="8"/>
      <c r="B37" s="8" t="s">
        <v>10</v>
      </c>
      <c r="C37" s="8" t="s">
        <v>316</v>
      </c>
      <c r="D37" s="8" t="s">
        <v>317</v>
      </c>
      <c r="E37" s="8" t="s">
        <v>318</v>
      </c>
      <c r="F37" s="9" t="s">
        <v>322</v>
      </c>
      <c r="G37" s="9" t="s">
        <v>323</v>
      </c>
      <c r="H37" s="8" t="s">
        <v>233</v>
      </c>
      <c r="I37" s="14"/>
      <c r="J37" s="8" t="s">
        <v>234</v>
      </c>
      <c r="K37" s="9" t="s">
        <v>321</v>
      </c>
    </row>
    <row r="38" ht="27" spans="1:11">
      <c r="A38" s="8"/>
      <c r="B38" s="8" t="s">
        <v>10</v>
      </c>
      <c r="C38" s="8" t="s">
        <v>316</v>
      </c>
      <c r="D38" s="8" t="s">
        <v>317</v>
      </c>
      <c r="E38" s="8" t="s">
        <v>318</v>
      </c>
      <c r="F38" s="9" t="s">
        <v>324</v>
      </c>
      <c r="G38" s="9" t="s">
        <v>325</v>
      </c>
      <c r="H38" s="8" t="s">
        <v>233</v>
      </c>
      <c r="I38" s="14"/>
      <c r="J38" s="8" t="s">
        <v>234</v>
      </c>
      <c r="K38" s="9" t="s">
        <v>321</v>
      </c>
    </row>
    <row r="39" ht="108" spans="1:11">
      <c r="A39" s="8"/>
      <c r="B39" s="8" t="s">
        <v>10</v>
      </c>
      <c r="C39" s="8" t="s">
        <v>316</v>
      </c>
      <c r="D39" s="8" t="s">
        <v>317</v>
      </c>
      <c r="E39" s="8" t="s">
        <v>318</v>
      </c>
      <c r="F39" s="9" t="s">
        <v>326</v>
      </c>
      <c r="G39" s="9" t="s">
        <v>327</v>
      </c>
      <c r="H39" s="8" t="s">
        <v>233</v>
      </c>
      <c r="I39" s="14"/>
      <c r="J39" s="8" t="s">
        <v>234</v>
      </c>
      <c r="K39" s="9" t="s">
        <v>321</v>
      </c>
    </row>
    <row r="40" ht="40.5" spans="1:11">
      <c r="A40" s="8">
        <v>12</v>
      </c>
      <c r="B40" s="8" t="s">
        <v>10</v>
      </c>
      <c r="C40" s="8" t="s">
        <v>328</v>
      </c>
      <c r="D40" s="8" t="s">
        <v>329</v>
      </c>
      <c r="E40" s="8" t="s">
        <v>79</v>
      </c>
      <c r="F40" s="9" t="s">
        <v>330</v>
      </c>
      <c r="G40" s="9" t="s">
        <v>331</v>
      </c>
      <c r="H40" s="8" t="s">
        <v>233</v>
      </c>
      <c r="I40" s="14" t="s">
        <v>151</v>
      </c>
      <c r="J40" s="8" t="s">
        <v>234</v>
      </c>
      <c r="K40" s="9" t="s">
        <v>332</v>
      </c>
    </row>
    <row r="41" ht="27" spans="1:11">
      <c r="A41" s="8">
        <v>13</v>
      </c>
      <c r="B41" s="8" t="s">
        <v>10</v>
      </c>
      <c r="C41" s="8" t="s">
        <v>333</v>
      </c>
      <c r="D41" s="8" t="s">
        <v>334</v>
      </c>
      <c r="E41" s="8" t="s">
        <v>79</v>
      </c>
      <c r="F41" s="9" t="s">
        <v>109</v>
      </c>
      <c r="G41" s="9" t="s">
        <v>110</v>
      </c>
      <c r="H41" s="8" t="s">
        <v>233</v>
      </c>
      <c r="I41" s="14" t="s">
        <v>335</v>
      </c>
      <c r="J41" s="8" t="s">
        <v>234</v>
      </c>
      <c r="K41" s="9" t="s">
        <v>336</v>
      </c>
    </row>
    <row r="42" ht="40.5" spans="1:11">
      <c r="A42" s="8"/>
      <c r="B42" s="8" t="s">
        <v>10</v>
      </c>
      <c r="C42" s="8" t="s">
        <v>333</v>
      </c>
      <c r="D42" s="8" t="s">
        <v>334</v>
      </c>
      <c r="E42" s="8" t="s">
        <v>79</v>
      </c>
      <c r="F42" s="9" t="s">
        <v>178</v>
      </c>
      <c r="G42" s="9" t="s">
        <v>306</v>
      </c>
      <c r="H42" s="8" t="s">
        <v>233</v>
      </c>
      <c r="I42" s="14"/>
      <c r="J42" s="8" t="s">
        <v>234</v>
      </c>
      <c r="K42" s="9" t="s">
        <v>336</v>
      </c>
    </row>
    <row r="43" ht="40.5" spans="1:11">
      <c r="A43" s="8"/>
      <c r="B43" s="8" t="s">
        <v>10</v>
      </c>
      <c r="C43" s="8" t="s">
        <v>333</v>
      </c>
      <c r="D43" s="8" t="s">
        <v>334</v>
      </c>
      <c r="E43" s="8" t="s">
        <v>79</v>
      </c>
      <c r="F43" s="9" t="s">
        <v>337</v>
      </c>
      <c r="G43" s="9" t="s">
        <v>338</v>
      </c>
      <c r="H43" s="8" t="s">
        <v>233</v>
      </c>
      <c r="I43" s="14"/>
      <c r="J43" s="8" t="s">
        <v>234</v>
      </c>
      <c r="K43" s="9" t="s">
        <v>336</v>
      </c>
    </row>
    <row r="44" ht="40.5" spans="1:11">
      <c r="A44" s="8">
        <v>14</v>
      </c>
      <c r="B44" s="8" t="s">
        <v>10</v>
      </c>
      <c r="C44" s="8" t="s">
        <v>339</v>
      </c>
      <c r="D44" s="8" t="s">
        <v>340</v>
      </c>
      <c r="E44" s="8" t="s">
        <v>79</v>
      </c>
      <c r="F44" s="9" t="s">
        <v>236</v>
      </c>
      <c r="G44" s="9" t="s">
        <v>341</v>
      </c>
      <c r="H44" s="8" t="s">
        <v>233</v>
      </c>
      <c r="I44" s="14" t="s">
        <v>175</v>
      </c>
      <c r="J44" s="8" t="s">
        <v>292</v>
      </c>
      <c r="K44" s="9"/>
    </row>
    <row r="45" ht="27" spans="1:11">
      <c r="A45" s="8">
        <v>15</v>
      </c>
      <c r="B45" s="8" t="s">
        <v>10</v>
      </c>
      <c r="C45" s="8" t="s">
        <v>342</v>
      </c>
      <c r="D45" s="8" t="s">
        <v>343</v>
      </c>
      <c r="E45" s="8" t="s">
        <v>79</v>
      </c>
      <c r="F45" s="9" t="s">
        <v>344</v>
      </c>
      <c r="G45" s="9" t="s">
        <v>345</v>
      </c>
      <c r="H45" s="8" t="s">
        <v>233</v>
      </c>
      <c r="I45" s="14" t="s">
        <v>151</v>
      </c>
      <c r="J45" s="8" t="s">
        <v>234</v>
      </c>
      <c r="K45" s="9" t="s">
        <v>346</v>
      </c>
    </row>
    <row r="46" ht="40.5" spans="1:11">
      <c r="A46" s="8">
        <v>16</v>
      </c>
      <c r="B46" s="8" t="s">
        <v>10</v>
      </c>
      <c r="C46" s="8" t="s">
        <v>347</v>
      </c>
      <c r="D46" s="8" t="s">
        <v>348</v>
      </c>
      <c r="E46" s="8" t="s">
        <v>79</v>
      </c>
      <c r="F46" s="9" t="s">
        <v>330</v>
      </c>
      <c r="G46" s="9" t="s">
        <v>331</v>
      </c>
      <c r="H46" s="8" t="s">
        <v>233</v>
      </c>
      <c r="I46" s="14" t="s">
        <v>151</v>
      </c>
      <c r="J46" s="8" t="s">
        <v>234</v>
      </c>
      <c r="K46" s="9" t="s">
        <v>349</v>
      </c>
    </row>
    <row r="47" spans="1:11">
      <c r="A47" s="8"/>
      <c r="B47" s="8" t="s">
        <v>10</v>
      </c>
      <c r="C47" s="8" t="s">
        <v>347</v>
      </c>
      <c r="D47" s="8" t="s">
        <v>348</v>
      </c>
      <c r="E47" s="8" t="s">
        <v>79</v>
      </c>
      <c r="F47" s="9" t="s">
        <v>350</v>
      </c>
      <c r="G47" s="9" t="s">
        <v>351</v>
      </c>
      <c r="H47" s="8" t="s">
        <v>233</v>
      </c>
      <c r="I47" s="14"/>
      <c r="J47" s="8" t="s">
        <v>234</v>
      </c>
      <c r="K47" s="9" t="s">
        <v>349</v>
      </c>
    </row>
    <row r="48" ht="40.5" spans="1:11">
      <c r="A48" s="8">
        <v>17</v>
      </c>
      <c r="B48" s="8" t="s">
        <v>10</v>
      </c>
      <c r="C48" s="8" t="s">
        <v>352</v>
      </c>
      <c r="D48" s="8" t="s">
        <v>353</v>
      </c>
      <c r="E48" s="8" t="s">
        <v>79</v>
      </c>
      <c r="F48" s="9" t="s">
        <v>337</v>
      </c>
      <c r="G48" s="9" t="s">
        <v>338</v>
      </c>
      <c r="H48" s="8" t="s">
        <v>233</v>
      </c>
      <c r="I48" s="14" t="s">
        <v>335</v>
      </c>
      <c r="J48" s="8" t="s">
        <v>234</v>
      </c>
      <c r="K48" s="9" t="s">
        <v>354</v>
      </c>
    </row>
    <row r="49" ht="40.5" spans="1:11">
      <c r="A49" s="8"/>
      <c r="B49" s="8" t="s">
        <v>10</v>
      </c>
      <c r="C49" s="8" t="s">
        <v>352</v>
      </c>
      <c r="D49" s="8" t="s">
        <v>353</v>
      </c>
      <c r="E49" s="8" t="s">
        <v>79</v>
      </c>
      <c r="F49" s="9" t="s">
        <v>168</v>
      </c>
      <c r="G49" s="9" t="s">
        <v>169</v>
      </c>
      <c r="H49" s="8" t="s">
        <v>233</v>
      </c>
      <c r="I49" s="14"/>
      <c r="J49" s="8" t="s">
        <v>234</v>
      </c>
      <c r="K49" s="9" t="s">
        <v>354</v>
      </c>
    </row>
    <row r="50" ht="84.4" customHeight="1" spans="1:11">
      <c r="A50" s="8">
        <v>18</v>
      </c>
      <c r="B50" s="8" t="s">
        <v>10</v>
      </c>
      <c r="C50" s="8" t="s">
        <v>355</v>
      </c>
      <c r="D50" s="8" t="s">
        <v>356</v>
      </c>
      <c r="E50" s="8" t="s">
        <v>79</v>
      </c>
      <c r="F50" s="9" t="s">
        <v>357</v>
      </c>
      <c r="G50" s="9" t="s">
        <v>358</v>
      </c>
      <c r="H50" s="8" t="s">
        <v>233</v>
      </c>
      <c r="I50" s="14" t="s">
        <v>359</v>
      </c>
      <c r="J50" s="8" t="s">
        <v>234</v>
      </c>
      <c r="K50" s="9" t="s">
        <v>360</v>
      </c>
    </row>
    <row r="51" ht="84.4" customHeight="1" spans="1:11">
      <c r="A51" s="8"/>
      <c r="B51" s="8" t="s">
        <v>10</v>
      </c>
      <c r="C51" s="8" t="s">
        <v>355</v>
      </c>
      <c r="D51" s="8" t="s">
        <v>356</v>
      </c>
      <c r="E51" s="8" t="s">
        <v>79</v>
      </c>
      <c r="F51" s="9" t="s">
        <v>361</v>
      </c>
      <c r="G51" s="9" t="s">
        <v>362</v>
      </c>
      <c r="H51" s="8" t="s">
        <v>233</v>
      </c>
      <c r="I51" s="14"/>
      <c r="J51" s="8" t="s">
        <v>234</v>
      </c>
      <c r="K51" s="9" t="s">
        <v>360</v>
      </c>
    </row>
    <row r="52" ht="84.2" customHeight="1" spans="1:11">
      <c r="A52" s="8"/>
      <c r="B52" s="8" t="s">
        <v>10</v>
      </c>
      <c r="C52" s="8" t="s">
        <v>355</v>
      </c>
      <c r="D52" s="8" t="s">
        <v>356</v>
      </c>
      <c r="E52" s="8" t="s">
        <v>79</v>
      </c>
      <c r="F52" s="9" t="s">
        <v>363</v>
      </c>
      <c r="G52" s="9" t="s">
        <v>86</v>
      </c>
      <c r="H52" s="8" t="s">
        <v>233</v>
      </c>
      <c r="I52" s="14"/>
      <c r="J52" s="8" t="s">
        <v>234</v>
      </c>
      <c r="K52" s="9" t="s">
        <v>360</v>
      </c>
    </row>
    <row r="53" ht="84.2" customHeight="1" spans="1:11">
      <c r="A53" s="8"/>
      <c r="B53" s="8" t="s">
        <v>10</v>
      </c>
      <c r="C53" s="8" t="s">
        <v>355</v>
      </c>
      <c r="D53" s="8" t="s">
        <v>356</v>
      </c>
      <c r="E53" s="8" t="s">
        <v>79</v>
      </c>
      <c r="F53" s="9" t="s">
        <v>364</v>
      </c>
      <c r="G53" s="9" t="s">
        <v>365</v>
      </c>
      <c r="H53" s="8" t="s">
        <v>233</v>
      </c>
      <c r="I53" s="14"/>
      <c r="J53" s="8" t="s">
        <v>234</v>
      </c>
      <c r="K53" s="9" t="s">
        <v>360</v>
      </c>
    </row>
    <row r="54" ht="67.5" spans="1:11">
      <c r="A54" s="8">
        <v>19</v>
      </c>
      <c r="B54" s="8" t="s">
        <v>10</v>
      </c>
      <c r="C54" s="8" t="s">
        <v>366</v>
      </c>
      <c r="D54" s="8" t="s">
        <v>367</v>
      </c>
      <c r="E54" s="8" t="s">
        <v>79</v>
      </c>
      <c r="F54" s="9" t="s">
        <v>368</v>
      </c>
      <c r="G54" s="9" t="s">
        <v>369</v>
      </c>
      <c r="H54" s="8" t="s">
        <v>233</v>
      </c>
      <c r="I54" s="13" t="s">
        <v>175</v>
      </c>
      <c r="J54" s="8" t="s">
        <v>234</v>
      </c>
      <c r="K54" s="9" t="s">
        <v>370</v>
      </c>
    </row>
    <row r="55" ht="67.5" spans="1:11">
      <c r="A55" s="8"/>
      <c r="B55" s="8" t="s">
        <v>10</v>
      </c>
      <c r="C55" s="8" t="s">
        <v>366</v>
      </c>
      <c r="D55" s="8" t="s">
        <v>367</v>
      </c>
      <c r="E55" s="8" t="s">
        <v>79</v>
      </c>
      <c r="F55" s="9" t="s">
        <v>371</v>
      </c>
      <c r="G55" s="9" t="s">
        <v>372</v>
      </c>
      <c r="H55" s="8" t="s">
        <v>233</v>
      </c>
      <c r="I55" s="13"/>
      <c r="J55" s="8" t="s">
        <v>234</v>
      </c>
      <c r="K55" s="9" t="s">
        <v>370</v>
      </c>
    </row>
    <row r="56" ht="74.25" customHeight="1" spans="1:11">
      <c r="A56" s="11">
        <v>20</v>
      </c>
      <c r="B56" s="11" t="s">
        <v>10</v>
      </c>
      <c r="C56" s="11" t="s">
        <v>373</v>
      </c>
      <c r="D56" s="11" t="s">
        <v>374</v>
      </c>
      <c r="E56" s="11" t="s">
        <v>79</v>
      </c>
      <c r="F56" s="12" t="s">
        <v>364</v>
      </c>
      <c r="G56" s="12" t="s">
        <v>365</v>
      </c>
      <c r="H56" s="11" t="s">
        <v>233</v>
      </c>
      <c r="I56" s="11" t="s">
        <v>359</v>
      </c>
      <c r="J56" s="11" t="s">
        <v>234</v>
      </c>
      <c r="K56" s="12" t="s">
        <v>375</v>
      </c>
    </row>
    <row r="57" ht="74.25" customHeight="1" spans="1:11">
      <c r="A57" s="11"/>
      <c r="B57" s="11" t="s">
        <v>10</v>
      </c>
      <c r="C57" s="11" t="s">
        <v>373</v>
      </c>
      <c r="D57" s="11" t="s">
        <v>374</v>
      </c>
      <c r="E57" s="11" t="s">
        <v>79</v>
      </c>
      <c r="F57" s="12" t="s">
        <v>376</v>
      </c>
      <c r="G57" s="12" t="s">
        <v>377</v>
      </c>
      <c r="H57" s="11" t="s">
        <v>233</v>
      </c>
      <c r="I57" s="11"/>
      <c r="J57" s="11" t="s">
        <v>234</v>
      </c>
      <c r="K57" s="12" t="s">
        <v>375</v>
      </c>
    </row>
    <row r="58" ht="74.25" customHeight="1" spans="1:11">
      <c r="A58" s="11"/>
      <c r="B58" s="11" t="s">
        <v>10</v>
      </c>
      <c r="C58" s="11" t="s">
        <v>373</v>
      </c>
      <c r="D58" s="11" t="s">
        <v>374</v>
      </c>
      <c r="E58" s="11" t="s">
        <v>79</v>
      </c>
      <c r="F58" s="12" t="s">
        <v>378</v>
      </c>
      <c r="G58" s="12" t="s">
        <v>379</v>
      </c>
      <c r="H58" s="11" t="s">
        <v>233</v>
      </c>
      <c r="I58" s="11"/>
      <c r="J58" s="11" t="s">
        <v>234</v>
      </c>
      <c r="K58" s="12" t="s">
        <v>375</v>
      </c>
    </row>
    <row r="59" ht="74.25" customHeight="1" spans="1:11">
      <c r="A59" s="11"/>
      <c r="B59" s="11" t="s">
        <v>10</v>
      </c>
      <c r="C59" s="11" t="s">
        <v>373</v>
      </c>
      <c r="D59" s="11" t="s">
        <v>374</v>
      </c>
      <c r="E59" s="11" t="s">
        <v>79</v>
      </c>
      <c r="F59" s="12" t="s">
        <v>380</v>
      </c>
      <c r="G59" s="12" t="s">
        <v>381</v>
      </c>
      <c r="H59" s="11" t="s">
        <v>233</v>
      </c>
      <c r="I59" s="11"/>
      <c r="J59" s="11" t="s">
        <v>234</v>
      </c>
      <c r="K59" s="12" t="s">
        <v>375</v>
      </c>
    </row>
    <row r="60" ht="54" spans="1:11">
      <c r="A60" s="11">
        <v>21</v>
      </c>
      <c r="B60" s="11" t="s">
        <v>10</v>
      </c>
      <c r="C60" s="11" t="s">
        <v>382</v>
      </c>
      <c r="D60" s="11" t="s">
        <v>383</v>
      </c>
      <c r="E60" s="11" t="s">
        <v>79</v>
      </c>
      <c r="F60" s="12" t="s">
        <v>384</v>
      </c>
      <c r="G60" s="12" t="s">
        <v>86</v>
      </c>
      <c r="H60" s="11" t="s">
        <v>233</v>
      </c>
      <c r="I60" s="11" t="s">
        <v>359</v>
      </c>
      <c r="J60" s="11" t="s">
        <v>234</v>
      </c>
      <c r="K60" s="12" t="s">
        <v>313</v>
      </c>
    </row>
    <row r="61" ht="27" spans="1:11">
      <c r="A61" s="11"/>
      <c r="B61" s="11" t="s">
        <v>10</v>
      </c>
      <c r="C61" s="11" t="s">
        <v>382</v>
      </c>
      <c r="D61" s="11" t="s">
        <v>383</v>
      </c>
      <c r="E61" s="11" t="s">
        <v>79</v>
      </c>
      <c r="F61" s="12" t="s">
        <v>357</v>
      </c>
      <c r="G61" s="12" t="s">
        <v>358</v>
      </c>
      <c r="H61" s="11" t="s">
        <v>233</v>
      </c>
      <c r="I61" s="11"/>
      <c r="J61" s="11" t="s">
        <v>234</v>
      </c>
      <c r="K61" s="12" t="s">
        <v>313</v>
      </c>
    </row>
    <row r="62" ht="27" spans="1:11">
      <c r="A62" s="11"/>
      <c r="B62" s="11" t="s">
        <v>10</v>
      </c>
      <c r="C62" s="11" t="s">
        <v>382</v>
      </c>
      <c r="D62" s="11" t="s">
        <v>383</v>
      </c>
      <c r="E62" s="11" t="s">
        <v>79</v>
      </c>
      <c r="F62" s="12" t="s">
        <v>385</v>
      </c>
      <c r="G62" s="12" t="s">
        <v>386</v>
      </c>
      <c r="H62" s="11" t="s">
        <v>233</v>
      </c>
      <c r="I62" s="11"/>
      <c r="J62" s="11" t="s">
        <v>234</v>
      </c>
      <c r="K62" s="12" t="s">
        <v>313</v>
      </c>
    </row>
    <row r="63" ht="135" spans="1:11">
      <c r="A63" s="11"/>
      <c r="B63" s="11" t="s">
        <v>10</v>
      </c>
      <c r="C63" s="11" t="s">
        <v>382</v>
      </c>
      <c r="D63" s="11" t="s">
        <v>383</v>
      </c>
      <c r="E63" s="11" t="s">
        <v>79</v>
      </c>
      <c r="F63" s="12" t="s">
        <v>387</v>
      </c>
      <c r="G63" s="12" t="s">
        <v>388</v>
      </c>
      <c r="H63" s="11" t="s">
        <v>233</v>
      </c>
      <c r="I63" s="11"/>
      <c r="J63" s="11" t="s">
        <v>234</v>
      </c>
      <c r="K63" s="12" t="s">
        <v>313</v>
      </c>
    </row>
    <row r="64" ht="40.5" spans="1:11">
      <c r="A64" s="8">
        <v>22</v>
      </c>
      <c r="B64" s="8" t="s">
        <v>10</v>
      </c>
      <c r="C64" s="8" t="s">
        <v>389</v>
      </c>
      <c r="D64" s="8" t="s">
        <v>390</v>
      </c>
      <c r="E64" s="8" t="s">
        <v>79</v>
      </c>
      <c r="F64" s="9" t="s">
        <v>391</v>
      </c>
      <c r="G64" s="9" t="s">
        <v>392</v>
      </c>
      <c r="H64" s="8" t="s">
        <v>233</v>
      </c>
      <c r="I64" s="13" t="s">
        <v>212</v>
      </c>
      <c r="J64" s="8" t="s">
        <v>234</v>
      </c>
      <c r="K64" s="9" t="s">
        <v>393</v>
      </c>
    </row>
    <row r="65" ht="40.5" spans="1:11">
      <c r="A65" s="8">
        <v>23</v>
      </c>
      <c r="B65" s="8" t="s">
        <v>10</v>
      </c>
      <c r="C65" s="8" t="s">
        <v>394</v>
      </c>
      <c r="D65" s="8" t="s">
        <v>395</v>
      </c>
      <c r="E65" s="8" t="s">
        <v>79</v>
      </c>
      <c r="F65" s="9" t="s">
        <v>396</v>
      </c>
      <c r="G65" s="9" t="s">
        <v>86</v>
      </c>
      <c r="H65" s="8" t="s">
        <v>233</v>
      </c>
      <c r="I65" s="13" t="s">
        <v>51</v>
      </c>
      <c r="J65" s="8" t="s">
        <v>234</v>
      </c>
      <c r="K65" s="9" t="s">
        <v>397</v>
      </c>
    </row>
    <row r="66" ht="40.5" customHeight="1" spans="1:11">
      <c r="A66" s="8"/>
      <c r="B66" s="8" t="s">
        <v>10</v>
      </c>
      <c r="C66" s="8" t="s">
        <v>394</v>
      </c>
      <c r="D66" s="8" t="s">
        <v>395</v>
      </c>
      <c r="E66" s="8" t="s">
        <v>79</v>
      </c>
      <c r="F66" s="9" t="s">
        <v>39</v>
      </c>
      <c r="G66" s="9" t="s">
        <v>398</v>
      </c>
      <c r="H66" s="8" t="s">
        <v>233</v>
      </c>
      <c r="I66" s="13"/>
      <c r="J66" s="8" t="s">
        <v>234</v>
      </c>
      <c r="K66" s="9" t="s">
        <v>397</v>
      </c>
    </row>
    <row r="67" ht="67.5" spans="1:11">
      <c r="A67" s="8">
        <v>24</v>
      </c>
      <c r="B67" s="8" t="s">
        <v>10</v>
      </c>
      <c r="C67" s="8" t="s">
        <v>399</v>
      </c>
      <c r="D67" s="8" t="s">
        <v>400</v>
      </c>
      <c r="E67" s="8" t="s">
        <v>79</v>
      </c>
      <c r="F67" s="9" t="s">
        <v>109</v>
      </c>
      <c r="G67" s="9" t="s">
        <v>110</v>
      </c>
      <c r="H67" s="8" t="s">
        <v>233</v>
      </c>
      <c r="I67" s="13" t="s">
        <v>401</v>
      </c>
      <c r="J67" s="8" t="s">
        <v>234</v>
      </c>
      <c r="K67" s="9" t="s">
        <v>313</v>
      </c>
    </row>
    <row r="68" ht="54" spans="1:11">
      <c r="A68" s="8">
        <v>25</v>
      </c>
      <c r="B68" s="8" t="s">
        <v>10</v>
      </c>
      <c r="C68" s="8" t="s">
        <v>402</v>
      </c>
      <c r="D68" s="8" t="s">
        <v>403</v>
      </c>
      <c r="E68" s="8" t="s">
        <v>79</v>
      </c>
      <c r="F68" s="9" t="s">
        <v>404</v>
      </c>
      <c r="G68" s="9" t="s">
        <v>405</v>
      </c>
      <c r="H68" s="8" t="s">
        <v>233</v>
      </c>
      <c r="I68" s="13" t="s">
        <v>212</v>
      </c>
      <c r="J68" s="8" t="s">
        <v>234</v>
      </c>
      <c r="K68" s="9" t="s">
        <v>406</v>
      </c>
    </row>
    <row r="69" ht="40.5" spans="1:11">
      <c r="A69" s="8"/>
      <c r="B69" s="8" t="s">
        <v>10</v>
      </c>
      <c r="C69" s="8" t="s">
        <v>402</v>
      </c>
      <c r="D69" s="8" t="s">
        <v>403</v>
      </c>
      <c r="E69" s="8" t="s">
        <v>79</v>
      </c>
      <c r="F69" s="9" t="s">
        <v>407</v>
      </c>
      <c r="G69" s="9" t="s">
        <v>408</v>
      </c>
      <c r="H69" s="8" t="s">
        <v>233</v>
      </c>
      <c r="I69" s="13"/>
      <c r="J69" s="8" t="s">
        <v>234</v>
      </c>
      <c r="K69" s="9" t="s">
        <v>406</v>
      </c>
    </row>
    <row r="70" ht="27" spans="1:11">
      <c r="A70" s="8">
        <v>26</v>
      </c>
      <c r="B70" s="8" t="s">
        <v>10</v>
      </c>
      <c r="C70" s="8" t="s">
        <v>409</v>
      </c>
      <c r="D70" s="8" t="s">
        <v>410</v>
      </c>
      <c r="E70" s="8" t="s">
        <v>79</v>
      </c>
      <c r="F70" s="9" t="s">
        <v>160</v>
      </c>
      <c r="G70" s="9" t="s">
        <v>161</v>
      </c>
      <c r="H70" s="8" t="s">
        <v>233</v>
      </c>
      <c r="I70" s="13" t="s">
        <v>411</v>
      </c>
      <c r="J70" s="8" t="s">
        <v>234</v>
      </c>
      <c r="K70" s="9" t="s">
        <v>412</v>
      </c>
    </row>
    <row r="71" ht="27" spans="1:11">
      <c r="A71" s="8"/>
      <c r="B71" s="8" t="s">
        <v>10</v>
      </c>
      <c r="C71" s="8" t="s">
        <v>409</v>
      </c>
      <c r="D71" s="8" t="s">
        <v>410</v>
      </c>
      <c r="E71" s="8" t="s">
        <v>79</v>
      </c>
      <c r="F71" s="9" t="s">
        <v>413</v>
      </c>
      <c r="G71" s="9" t="s">
        <v>414</v>
      </c>
      <c r="H71" s="8" t="s">
        <v>233</v>
      </c>
      <c r="I71" s="13"/>
      <c r="J71" s="8" t="s">
        <v>234</v>
      </c>
      <c r="K71" s="9" t="s">
        <v>412</v>
      </c>
    </row>
    <row r="72" ht="40.5" spans="1:11">
      <c r="A72" s="8"/>
      <c r="B72" s="8" t="s">
        <v>10</v>
      </c>
      <c r="C72" s="8" t="s">
        <v>409</v>
      </c>
      <c r="D72" s="8" t="s">
        <v>410</v>
      </c>
      <c r="E72" s="8" t="s">
        <v>79</v>
      </c>
      <c r="F72" s="9" t="s">
        <v>330</v>
      </c>
      <c r="G72" s="9" t="s">
        <v>331</v>
      </c>
      <c r="H72" s="8" t="s">
        <v>233</v>
      </c>
      <c r="I72" s="13"/>
      <c r="J72" s="8" t="s">
        <v>234</v>
      </c>
      <c r="K72" s="9" t="s">
        <v>412</v>
      </c>
    </row>
    <row r="73" ht="27" spans="1:11">
      <c r="A73" s="8"/>
      <c r="B73" s="8" t="s">
        <v>10</v>
      </c>
      <c r="C73" s="8" t="s">
        <v>409</v>
      </c>
      <c r="D73" s="8" t="s">
        <v>410</v>
      </c>
      <c r="E73" s="8" t="s">
        <v>79</v>
      </c>
      <c r="F73" s="9" t="s">
        <v>160</v>
      </c>
      <c r="G73" s="9" t="s">
        <v>161</v>
      </c>
      <c r="H73" s="8" t="s">
        <v>233</v>
      </c>
      <c r="I73" s="13"/>
      <c r="J73" s="8" t="s">
        <v>234</v>
      </c>
      <c r="K73" s="9" t="s">
        <v>412</v>
      </c>
    </row>
    <row r="74" ht="40.5" spans="1:11">
      <c r="A74" s="8"/>
      <c r="B74" s="8" t="s">
        <v>10</v>
      </c>
      <c r="C74" s="8" t="s">
        <v>409</v>
      </c>
      <c r="D74" s="8" t="s">
        <v>410</v>
      </c>
      <c r="E74" s="8" t="s">
        <v>79</v>
      </c>
      <c r="F74" s="9" t="s">
        <v>415</v>
      </c>
      <c r="G74" s="9" t="s">
        <v>416</v>
      </c>
      <c r="H74" s="8" t="s">
        <v>233</v>
      </c>
      <c r="I74" s="13"/>
      <c r="J74" s="8" t="s">
        <v>234</v>
      </c>
      <c r="K74" s="9" t="s">
        <v>412</v>
      </c>
    </row>
    <row r="75" ht="40.5" spans="1:11">
      <c r="A75" s="8"/>
      <c r="B75" s="8" t="s">
        <v>10</v>
      </c>
      <c r="C75" s="8" t="s">
        <v>409</v>
      </c>
      <c r="D75" s="8" t="s">
        <v>410</v>
      </c>
      <c r="E75" s="8" t="s">
        <v>79</v>
      </c>
      <c r="F75" s="9" t="s">
        <v>417</v>
      </c>
      <c r="G75" s="9" t="s">
        <v>418</v>
      </c>
      <c r="H75" s="8" t="s">
        <v>233</v>
      </c>
      <c r="I75" s="13"/>
      <c r="J75" s="8" t="s">
        <v>234</v>
      </c>
      <c r="K75" s="9" t="s">
        <v>412</v>
      </c>
    </row>
    <row r="76" ht="40.5" spans="1:11">
      <c r="A76" s="8"/>
      <c r="B76" s="8" t="s">
        <v>10</v>
      </c>
      <c r="C76" s="8" t="s">
        <v>409</v>
      </c>
      <c r="D76" s="8" t="s">
        <v>410</v>
      </c>
      <c r="E76" s="8" t="s">
        <v>79</v>
      </c>
      <c r="F76" s="9" t="s">
        <v>419</v>
      </c>
      <c r="G76" s="9" t="s">
        <v>420</v>
      </c>
      <c r="H76" s="8" t="s">
        <v>233</v>
      </c>
      <c r="I76" s="13"/>
      <c r="J76" s="8" t="s">
        <v>234</v>
      </c>
      <c r="K76" s="9" t="s">
        <v>412</v>
      </c>
    </row>
    <row r="77" ht="40.5" spans="1:11">
      <c r="A77" s="8"/>
      <c r="B77" s="8" t="s">
        <v>10</v>
      </c>
      <c r="C77" s="8" t="s">
        <v>409</v>
      </c>
      <c r="D77" s="8" t="s">
        <v>410</v>
      </c>
      <c r="E77" s="8" t="s">
        <v>79</v>
      </c>
      <c r="F77" s="9" t="s">
        <v>156</v>
      </c>
      <c r="G77" s="9" t="s">
        <v>157</v>
      </c>
      <c r="H77" s="8" t="s">
        <v>233</v>
      </c>
      <c r="I77" s="13"/>
      <c r="J77" s="8" t="s">
        <v>234</v>
      </c>
      <c r="K77" s="9" t="s">
        <v>412</v>
      </c>
    </row>
    <row r="78" ht="27" spans="1:11">
      <c r="A78" s="8"/>
      <c r="B78" s="8" t="s">
        <v>10</v>
      </c>
      <c r="C78" s="8" t="s">
        <v>409</v>
      </c>
      <c r="D78" s="8" t="s">
        <v>410</v>
      </c>
      <c r="E78" s="8" t="s">
        <v>79</v>
      </c>
      <c r="F78" s="9" t="s">
        <v>421</v>
      </c>
      <c r="G78" s="9" t="s">
        <v>422</v>
      </c>
      <c r="H78" s="8" t="s">
        <v>233</v>
      </c>
      <c r="I78" s="13"/>
      <c r="J78" s="8" t="s">
        <v>234</v>
      </c>
      <c r="K78" s="9" t="s">
        <v>412</v>
      </c>
    </row>
    <row r="79" ht="40.5" spans="1:11">
      <c r="A79" s="8"/>
      <c r="B79" s="8" t="s">
        <v>10</v>
      </c>
      <c r="C79" s="8" t="s">
        <v>409</v>
      </c>
      <c r="D79" s="8" t="s">
        <v>410</v>
      </c>
      <c r="E79" s="8" t="s">
        <v>79</v>
      </c>
      <c r="F79" s="9" t="s">
        <v>330</v>
      </c>
      <c r="G79" s="9" t="s">
        <v>331</v>
      </c>
      <c r="H79" s="8" t="s">
        <v>233</v>
      </c>
      <c r="I79" s="13"/>
      <c r="J79" s="8" t="s">
        <v>234</v>
      </c>
      <c r="K79" s="9" t="s">
        <v>412</v>
      </c>
    </row>
    <row r="80" ht="27" spans="1:11">
      <c r="A80" s="8"/>
      <c r="B80" s="8" t="s">
        <v>10</v>
      </c>
      <c r="C80" s="8" t="s">
        <v>409</v>
      </c>
      <c r="D80" s="8" t="s">
        <v>410</v>
      </c>
      <c r="E80" s="8" t="s">
        <v>79</v>
      </c>
      <c r="F80" s="9" t="s">
        <v>423</v>
      </c>
      <c r="G80" s="9" t="s">
        <v>424</v>
      </c>
      <c r="H80" s="8" t="s">
        <v>233</v>
      </c>
      <c r="I80" s="13"/>
      <c r="J80" s="8" t="s">
        <v>234</v>
      </c>
      <c r="K80" s="9" t="s">
        <v>412</v>
      </c>
    </row>
    <row r="81" ht="40.5" spans="1:11">
      <c r="A81" s="8"/>
      <c r="B81" s="8" t="s">
        <v>10</v>
      </c>
      <c r="C81" s="8" t="s">
        <v>409</v>
      </c>
      <c r="D81" s="8" t="s">
        <v>410</v>
      </c>
      <c r="E81" s="8" t="s">
        <v>79</v>
      </c>
      <c r="F81" s="9" t="s">
        <v>154</v>
      </c>
      <c r="G81" s="9" t="s">
        <v>155</v>
      </c>
      <c r="H81" s="8" t="s">
        <v>233</v>
      </c>
      <c r="I81" s="13"/>
      <c r="J81" s="8" t="s">
        <v>234</v>
      </c>
      <c r="K81" s="9" t="s">
        <v>412</v>
      </c>
    </row>
    <row r="82" ht="27" spans="1:11">
      <c r="A82" s="8"/>
      <c r="B82" s="8" t="s">
        <v>10</v>
      </c>
      <c r="C82" s="8" t="s">
        <v>409</v>
      </c>
      <c r="D82" s="8" t="s">
        <v>410</v>
      </c>
      <c r="E82" s="8" t="s">
        <v>79</v>
      </c>
      <c r="F82" s="9" t="s">
        <v>423</v>
      </c>
      <c r="G82" s="9" t="s">
        <v>424</v>
      </c>
      <c r="H82" s="8" t="s">
        <v>233</v>
      </c>
      <c r="I82" s="13"/>
      <c r="J82" s="8" t="s">
        <v>234</v>
      </c>
      <c r="K82" s="9" t="s">
        <v>412</v>
      </c>
    </row>
    <row r="83" ht="27" spans="1:11">
      <c r="A83" s="8"/>
      <c r="B83" s="8" t="s">
        <v>10</v>
      </c>
      <c r="C83" s="8" t="s">
        <v>409</v>
      </c>
      <c r="D83" s="8" t="s">
        <v>410</v>
      </c>
      <c r="E83" s="8" t="s">
        <v>79</v>
      </c>
      <c r="F83" s="9" t="s">
        <v>152</v>
      </c>
      <c r="G83" s="9" t="s">
        <v>153</v>
      </c>
      <c r="H83" s="8" t="s">
        <v>233</v>
      </c>
      <c r="I83" s="13"/>
      <c r="J83" s="8" t="s">
        <v>234</v>
      </c>
      <c r="K83" s="9" t="s">
        <v>412</v>
      </c>
    </row>
    <row r="84" ht="27" spans="1:11">
      <c r="A84" s="8"/>
      <c r="B84" s="8" t="s">
        <v>10</v>
      </c>
      <c r="C84" s="8" t="s">
        <v>409</v>
      </c>
      <c r="D84" s="8" t="s">
        <v>410</v>
      </c>
      <c r="E84" s="8" t="s">
        <v>79</v>
      </c>
      <c r="F84" s="9" t="s">
        <v>421</v>
      </c>
      <c r="G84" s="9" t="s">
        <v>422</v>
      </c>
      <c r="H84" s="8" t="s">
        <v>233</v>
      </c>
      <c r="I84" s="13"/>
      <c r="J84" s="8" t="s">
        <v>234</v>
      </c>
      <c r="K84" s="9" t="s">
        <v>412</v>
      </c>
    </row>
    <row r="85" ht="40.5" spans="1:11">
      <c r="A85" s="8"/>
      <c r="B85" s="8" t="s">
        <v>10</v>
      </c>
      <c r="C85" s="8" t="s">
        <v>409</v>
      </c>
      <c r="D85" s="8" t="s">
        <v>410</v>
      </c>
      <c r="E85" s="8" t="s">
        <v>79</v>
      </c>
      <c r="F85" s="9" t="s">
        <v>425</v>
      </c>
      <c r="G85" s="9" t="s">
        <v>426</v>
      </c>
      <c r="H85" s="8" t="s">
        <v>233</v>
      </c>
      <c r="I85" s="13"/>
      <c r="J85" s="8" t="s">
        <v>234</v>
      </c>
      <c r="K85" s="9" t="s">
        <v>412</v>
      </c>
    </row>
    <row r="86" ht="37.15" customHeight="1" spans="1:11">
      <c r="A86" s="8">
        <v>27</v>
      </c>
      <c r="B86" s="8" t="s">
        <v>10</v>
      </c>
      <c r="C86" s="8" t="s">
        <v>427</v>
      </c>
      <c r="D86" s="8" t="s">
        <v>428</v>
      </c>
      <c r="E86" s="8" t="s">
        <v>79</v>
      </c>
      <c r="F86" s="9" t="s">
        <v>385</v>
      </c>
      <c r="G86" s="9" t="s">
        <v>386</v>
      </c>
      <c r="H86" s="8" t="s">
        <v>233</v>
      </c>
      <c r="I86" s="13" t="s">
        <v>359</v>
      </c>
      <c r="J86" s="8" t="s">
        <v>234</v>
      </c>
      <c r="K86" s="9" t="s">
        <v>429</v>
      </c>
    </row>
    <row r="87" ht="54" spans="1:11">
      <c r="A87" s="8"/>
      <c r="B87" s="8" t="s">
        <v>10</v>
      </c>
      <c r="C87" s="8" t="s">
        <v>427</v>
      </c>
      <c r="D87" s="8" t="s">
        <v>428</v>
      </c>
      <c r="E87" s="8" t="s">
        <v>79</v>
      </c>
      <c r="F87" s="9" t="s">
        <v>430</v>
      </c>
      <c r="G87" s="9" t="s">
        <v>431</v>
      </c>
      <c r="H87" s="8" t="s">
        <v>233</v>
      </c>
      <c r="I87" s="13"/>
      <c r="J87" s="8" t="s">
        <v>234</v>
      </c>
      <c r="K87" s="9" t="s">
        <v>429</v>
      </c>
    </row>
    <row r="88" ht="67.5" spans="1:11">
      <c r="A88" s="8"/>
      <c r="B88" s="8" t="s">
        <v>10</v>
      </c>
      <c r="C88" s="8" t="s">
        <v>427</v>
      </c>
      <c r="D88" s="8" t="s">
        <v>428</v>
      </c>
      <c r="E88" s="8" t="s">
        <v>79</v>
      </c>
      <c r="F88" s="9" t="s">
        <v>432</v>
      </c>
      <c r="G88" s="9" t="s">
        <v>433</v>
      </c>
      <c r="H88" s="8" t="s">
        <v>233</v>
      </c>
      <c r="I88" s="13"/>
      <c r="J88" s="8" t="s">
        <v>234</v>
      </c>
      <c r="K88" s="9" t="s">
        <v>429</v>
      </c>
    </row>
    <row r="89" ht="108" spans="1:11">
      <c r="A89" s="8"/>
      <c r="B89" s="8" t="s">
        <v>10</v>
      </c>
      <c r="C89" s="8" t="s">
        <v>427</v>
      </c>
      <c r="D89" s="8" t="s">
        <v>428</v>
      </c>
      <c r="E89" s="8" t="s">
        <v>79</v>
      </c>
      <c r="F89" s="9" t="s">
        <v>376</v>
      </c>
      <c r="G89" s="9" t="s">
        <v>434</v>
      </c>
      <c r="H89" s="8" t="s">
        <v>233</v>
      </c>
      <c r="I89" s="13"/>
      <c r="J89" s="8" t="s">
        <v>234</v>
      </c>
      <c r="K89" s="9" t="s">
        <v>429</v>
      </c>
    </row>
    <row r="90" ht="27" spans="1:11">
      <c r="A90" s="8"/>
      <c r="B90" s="8" t="s">
        <v>10</v>
      </c>
      <c r="C90" s="8" t="s">
        <v>427</v>
      </c>
      <c r="D90" s="8" t="s">
        <v>428</v>
      </c>
      <c r="E90" s="8" t="s">
        <v>79</v>
      </c>
      <c r="F90" s="9" t="s">
        <v>378</v>
      </c>
      <c r="G90" s="9" t="s">
        <v>379</v>
      </c>
      <c r="H90" s="8" t="s">
        <v>233</v>
      </c>
      <c r="I90" s="13"/>
      <c r="J90" s="8" t="s">
        <v>234</v>
      </c>
      <c r="K90" s="9" t="s">
        <v>429</v>
      </c>
    </row>
    <row r="91" ht="27" spans="1:11">
      <c r="A91" s="8"/>
      <c r="B91" s="8" t="s">
        <v>10</v>
      </c>
      <c r="C91" s="8" t="s">
        <v>427</v>
      </c>
      <c r="D91" s="8" t="s">
        <v>428</v>
      </c>
      <c r="E91" s="8" t="s">
        <v>79</v>
      </c>
      <c r="F91" s="9" t="s">
        <v>357</v>
      </c>
      <c r="G91" s="9" t="s">
        <v>358</v>
      </c>
      <c r="H91" s="8" t="s">
        <v>233</v>
      </c>
      <c r="I91" s="13"/>
      <c r="J91" s="8" t="s">
        <v>234</v>
      </c>
      <c r="K91" s="9" t="s">
        <v>429</v>
      </c>
    </row>
    <row r="92" ht="135" spans="1:11">
      <c r="A92" s="8"/>
      <c r="B92" s="8" t="s">
        <v>10</v>
      </c>
      <c r="C92" s="8" t="s">
        <v>427</v>
      </c>
      <c r="D92" s="8" t="s">
        <v>428</v>
      </c>
      <c r="E92" s="8" t="s">
        <v>79</v>
      </c>
      <c r="F92" s="9" t="s">
        <v>435</v>
      </c>
      <c r="G92" s="9" t="s">
        <v>436</v>
      </c>
      <c r="H92" s="8" t="s">
        <v>233</v>
      </c>
      <c r="I92" s="13"/>
      <c r="J92" s="8" t="s">
        <v>234</v>
      </c>
      <c r="K92" s="9" t="s">
        <v>429</v>
      </c>
    </row>
    <row r="93" ht="40.5" spans="1:11">
      <c r="A93" s="8"/>
      <c r="B93" s="8" t="s">
        <v>10</v>
      </c>
      <c r="C93" s="8" t="s">
        <v>427</v>
      </c>
      <c r="D93" s="8" t="s">
        <v>428</v>
      </c>
      <c r="E93" s="8" t="s">
        <v>79</v>
      </c>
      <c r="F93" s="9" t="s">
        <v>364</v>
      </c>
      <c r="G93" s="9" t="s">
        <v>365</v>
      </c>
      <c r="H93" s="8" t="s">
        <v>233</v>
      </c>
      <c r="I93" s="13"/>
      <c r="J93" s="8" t="s">
        <v>234</v>
      </c>
      <c r="K93" s="9" t="s">
        <v>429</v>
      </c>
    </row>
    <row r="94" ht="162" customHeight="1" spans="1:11">
      <c r="A94" s="8">
        <v>28</v>
      </c>
      <c r="B94" s="8" t="s">
        <v>10</v>
      </c>
      <c r="C94" s="8" t="s">
        <v>437</v>
      </c>
      <c r="D94" s="8" t="s">
        <v>438</v>
      </c>
      <c r="E94" s="8" t="s">
        <v>79</v>
      </c>
      <c r="F94" s="9" t="s">
        <v>385</v>
      </c>
      <c r="G94" s="9" t="s">
        <v>386</v>
      </c>
      <c r="H94" s="8" t="s">
        <v>233</v>
      </c>
      <c r="I94" s="13" t="s">
        <v>359</v>
      </c>
      <c r="J94" s="8" t="s">
        <v>234</v>
      </c>
      <c r="K94" s="9" t="s">
        <v>439</v>
      </c>
    </row>
    <row r="95" ht="162" customHeight="1" spans="1:11">
      <c r="A95" s="8"/>
      <c r="B95" s="8" t="s">
        <v>10</v>
      </c>
      <c r="C95" s="8" t="s">
        <v>437</v>
      </c>
      <c r="D95" s="8" t="s">
        <v>438</v>
      </c>
      <c r="E95" s="8" t="s">
        <v>79</v>
      </c>
      <c r="F95" s="9" t="s">
        <v>378</v>
      </c>
      <c r="G95" s="9" t="s">
        <v>379</v>
      </c>
      <c r="H95" s="8" t="s">
        <v>233</v>
      </c>
      <c r="I95" s="13"/>
      <c r="J95" s="8" t="s">
        <v>234</v>
      </c>
      <c r="K95" s="9" t="s">
        <v>439</v>
      </c>
    </row>
    <row r="96" ht="148.5" customHeight="1" spans="1:11">
      <c r="A96" s="8">
        <v>29</v>
      </c>
      <c r="B96" s="8" t="s">
        <v>10</v>
      </c>
      <c r="C96" s="8" t="s">
        <v>440</v>
      </c>
      <c r="D96" s="8" t="s">
        <v>441</v>
      </c>
      <c r="E96" s="8" t="s">
        <v>79</v>
      </c>
      <c r="F96" s="9" t="s">
        <v>364</v>
      </c>
      <c r="G96" s="9" t="s">
        <v>365</v>
      </c>
      <c r="H96" s="8" t="s">
        <v>233</v>
      </c>
      <c r="I96" s="13" t="s">
        <v>359</v>
      </c>
      <c r="J96" s="8" t="s">
        <v>234</v>
      </c>
      <c r="K96" s="9" t="s">
        <v>375</v>
      </c>
    </row>
    <row r="97" ht="148.5" customHeight="1" spans="1:11">
      <c r="A97" s="8"/>
      <c r="B97" s="8" t="s">
        <v>10</v>
      </c>
      <c r="C97" s="8" t="s">
        <v>440</v>
      </c>
      <c r="D97" s="8" t="s">
        <v>441</v>
      </c>
      <c r="E97" s="8" t="s">
        <v>79</v>
      </c>
      <c r="F97" s="9" t="s">
        <v>378</v>
      </c>
      <c r="G97" s="9" t="s">
        <v>379</v>
      </c>
      <c r="H97" s="8" t="s">
        <v>233</v>
      </c>
      <c r="I97" s="13"/>
      <c r="J97" s="8" t="s">
        <v>234</v>
      </c>
      <c r="K97" s="9" t="s">
        <v>375</v>
      </c>
    </row>
    <row r="98" ht="155.25" customHeight="1" spans="1:11">
      <c r="A98" s="8">
        <v>30</v>
      </c>
      <c r="B98" s="8" t="s">
        <v>10</v>
      </c>
      <c r="C98" s="8" t="s">
        <v>442</v>
      </c>
      <c r="D98" s="8" t="s">
        <v>443</v>
      </c>
      <c r="E98" s="8" t="s">
        <v>79</v>
      </c>
      <c r="F98" s="9" t="s">
        <v>385</v>
      </c>
      <c r="G98" s="9" t="s">
        <v>444</v>
      </c>
      <c r="H98" s="8" t="s">
        <v>233</v>
      </c>
      <c r="I98" s="13" t="s">
        <v>359</v>
      </c>
      <c r="J98" s="8" t="s">
        <v>234</v>
      </c>
      <c r="K98" s="9" t="s">
        <v>445</v>
      </c>
    </row>
    <row r="99" ht="155.25" customHeight="1" spans="1:11">
      <c r="A99" s="8"/>
      <c r="B99" s="8" t="s">
        <v>10</v>
      </c>
      <c r="C99" s="8" t="s">
        <v>442</v>
      </c>
      <c r="D99" s="8" t="s">
        <v>443</v>
      </c>
      <c r="E99" s="8" t="s">
        <v>79</v>
      </c>
      <c r="F99" s="9" t="s">
        <v>376</v>
      </c>
      <c r="G99" s="9" t="s">
        <v>377</v>
      </c>
      <c r="H99" s="8" t="s">
        <v>233</v>
      </c>
      <c r="I99" s="13"/>
      <c r="J99" s="8" t="s">
        <v>234</v>
      </c>
      <c r="K99" s="9" t="s">
        <v>445</v>
      </c>
    </row>
    <row r="100" ht="148.5" customHeight="1" spans="1:11">
      <c r="A100" s="8">
        <v>31</v>
      </c>
      <c r="B100" s="8" t="s">
        <v>10</v>
      </c>
      <c r="C100" s="8" t="s">
        <v>446</v>
      </c>
      <c r="D100" s="8" t="s">
        <v>447</v>
      </c>
      <c r="E100" s="8" t="s">
        <v>79</v>
      </c>
      <c r="F100" s="9" t="s">
        <v>378</v>
      </c>
      <c r="G100" s="9" t="s">
        <v>379</v>
      </c>
      <c r="H100" s="8" t="s">
        <v>233</v>
      </c>
      <c r="I100" s="13" t="s">
        <v>359</v>
      </c>
      <c r="J100" s="8" t="s">
        <v>234</v>
      </c>
      <c r="K100" s="9" t="s">
        <v>375</v>
      </c>
    </row>
    <row r="101" ht="148.5" customHeight="1" spans="1:11">
      <c r="A101" s="8"/>
      <c r="B101" s="8" t="s">
        <v>10</v>
      </c>
      <c r="C101" s="8" t="s">
        <v>446</v>
      </c>
      <c r="D101" s="8" t="s">
        <v>447</v>
      </c>
      <c r="E101" s="8" t="s">
        <v>79</v>
      </c>
      <c r="F101" s="9" t="s">
        <v>376</v>
      </c>
      <c r="G101" s="9" t="s">
        <v>377</v>
      </c>
      <c r="H101" s="8" t="s">
        <v>233</v>
      </c>
      <c r="I101" s="13"/>
      <c r="J101" s="8" t="s">
        <v>234</v>
      </c>
      <c r="K101" s="9" t="s">
        <v>375</v>
      </c>
    </row>
  </sheetData>
  <autoFilter ref="A2:K101">
    <extLst/>
  </autoFilter>
  <mergeCells count="199">
    <mergeCell ref="A1:K1"/>
    <mergeCell ref="A3:A9"/>
    <mergeCell ref="A10:A14"/>
    <mergeCell ref="A15:A21"/>
    <mergeCell ref="A22:A23"/>
    <mergeCell ref="A24:A27"/>
    <mergeCell ref="A28:A31"/>
    <mergeCell ref="A36:A39"/>
    <mergeCell ref="A41:A43"/>
    <mergeCell ref="A46:A47"/>
    <mergeCell ref="A48:A49"/>
    <mergeCell ref="A50:A53"/>
    <mergeCell ref="A54:A55"/>
    <mergeCell ref="A56:A59"/>
    <mergeCell ref="A60:A63"/>
    <mergeCell ref="A65:A66"/>
    <mergeCell ref="A68:A69"/>
    <mergeCell ref="A70:A85"/>
    <mergeCell ref="A86:A93"/>
    <mergeCell ref="A94:A95"/>
    <mergeCell ref="A96:A97"/>
    <mergeCell ref="A98:A99"/>
    <mergeCell ref="A100:A101"/>
    <mergeCell ref="B3:B9"/>
    <mergeCell ref="B10:B14"/>
    <mergeCell ref="B15:B21"/>
    <mergeCell ref="B22:B23"/>
    <mergeCell ref="B24:B27"/>
    <mergeCell ref="B28:B31"/>
    <mergeCell ref="B36:B39"/>
    <mergeCell ref="B41:B43"/>
    <mergeCell ref="B46:B47"/>
    <mergeCell ref="B48:B49"/>
    <mergeCell ref="B50:B53"/>
    <mergeCell ref="B54:B55"/>
    <mergeCell ref="B56:B59"/>
    <mergeCell ref="B60:B63"/>
    <mergeCell ref="B65:B66"/>
    <mergeCell ref="B68:B69"/>
    <mergeCell ref="B70:B85"/>
    <mergeCell ref="B86:B93"/>
    <mergeCell ref="B94:B95"/>
    <mergeCell ref="B96:B97"/>
    <mergeCell ref="B98:B99"/>
    <mergeCell ref="B100:B101"/>
    <mergeCell ref="C3:C9"/>
    <mergeCell ref="C10:C14"/>
    <mergeCell ref="C15:C21"/>
    <mergeCell ref="C22:C23"/>
    <mergeCell ref="C24:C27"/>
    <mergeCell ref="C28:C31"/>
    <mergeCell ref="C36:C39"/>
    <mergeCell ref="C41:C43"/>
    <mergeCell ref="C46:C47"/>
    <mergeCell ref="C48:C49"/>
    <mergeCell ref="C50:C53"/>
    <mergeCell ref="C54:C55"/>
    <mergeCell ref="C56:C59"/>
    <mergeCell ref="C60:C63"/>
    <mergeCell ref="C65:C66"/>
    <mergeCell ref="C68:C69"/>
    <mergeCell ref="C70:C85"/>
    <mergeCell ref="C86:C93"/>
    <mergeCell ref="C94:C95"/>
    <mergeCell ref="C96:C97"/>
    <mergeCell ref="C98:C99"/>
    <mergeCell ref="C100:C101"/>
    <mergeCell ref="D3:D9"/>
    <mergeCell ref="D10:D14"/>
    <mergeCell ref="D15:D21"/>
    <mergeCell ref="D22:D23"/>
    <mergeCell ref="D24:D27"/>
    <mergeCell ref="D28:D31"/>
    <mergeCell ref="D36:D39"/>
    <mergeCell ref="D41:D43"/>
    <mergeCell ref="D46:D47"/>
    <mergeCell ref="D48:D49"/>
    <mergeCell ref="D50:D53"/>
    <mergeCell ref="D54:D55"/>
    <mergeCell ref="D56:D59"/>
    <mergeCell ref="D60:D63"/>
    <mergeCell ref="D65:D66"/>
    <mergeCell ref="D68:D69"/>
    <mergeCell ref="D70:D85"/>
    <mergeCell ref="D86:D93"/>
    <mergeCell ref="D94:D95"/>
    <mergeCell ref="D96:D97"/>
    <mergeCell ref="D98:D99"/>
    <mergeCell ref="D100:D101"/>
    <mergeCell ref="E3:E9"/>
    <mergeCell ref="E10:E14"/>
    <mergeCell ref="E15:E21"/>
    <mergeCell ref="E22:E23"/>
    <mergeCell ref="E24:E27"/>
    <mergeCell ref="E28:E31"/>
    <mergeCell ref="E36:E39"/>
    <mergeCell ref="E41:E43"/>
    <mergeCell ref="E46:E47"/>
    <mergeCell ref="E48:E49"/>
    <mergeCell ref="E50:E53"/>
    <mergeCell ref="E54:E55"/>
    <mergeCell ref="E56:E59"/>
    <mergeCell ref="E60:E63"/>
    <mergeCell ref="E65:E66"/>
    <mergeCell ref="E68:E69"/>
    <mergeCell ref="E70:E85"/>
    <mergeCell ref="E86:E93"/>
    <mergeCell ref="E94:E95"/>
    <mergeCell ref="E96:E97"/>
    <mergeCell ref="E98:E99"/>
    <mergeCell ref="E100:E101"/>
    <mergeCell ref="H3:H9"/>
    <mergeCell ref="H10:H14"/>
    <mergeCell ref="H15:H21"/>
    <mergeCell ref="H22:H23"/>
    <mergeCell ref="H24:H27"/>
    <mergeCell ref="H28:H31"/>
    <mergeCell ref="H36:H39"/>
    <mergeCell ref="H41:H43"/>
    <mergeCell ref="H46:H47"/>
    <mergeCell ref="H48:H49"/>
    <mergeCell ref="H50:H53"/>
    <mergeCell ref="H54:H55"/>
    <mergeCell ref="H56:H59"/>
    <mergeCell ref="H60:H63"/>
    <mergeCell ref="H65:H66"/>
    <mergeCell ref="H68:H69"/>
    <mergeCell ref="H70:H85"/>
    <mergeCell ref="H86:H93"/>
    <mergeCell ref="H94:H95"/>
    <mergeCell ref="H96:H97"/>
    <mergeCell ref="H98:H99"/>
    <mergeCell ref="H100:H101"/>
    <mergeCell ref="I3:I9"/>
    <mergeCell ref="I10:I14"/>
    <mergeCell ref="I15:I21"/>
    <mergeCell ref="I22:I23"/>
    <mergeCell ref="I24:I27"/>
    <mergeCell ref="I28:I31"/>
    <mergeCell ref="I36:I39"/>
    <mergeCell ref="I41:I43"/>
    <mergeCell ref="I46:I47"/>
    <mergeCell ref="I48:I49"/>
    <mergeCell ref="I50:I53"/>
    <mergeCell ref="I54:I55"/>
    <mergeCell ref="I56:I59"/>
    <mergeCell ref="I60:I63"/>
    <mergeCell ref="I65:I66"/>
    <mergeCell ref="I68:I69"/>
    <mergeCell ref="I70:I85"/>
    <mergeCell ref="I86:I93"/>
    <mergeCell ref="I94:I95"/>
    <mergeCell ref="I96:I97"/>
    <mergeCell ref="I98:I99"/>
    <mergeCell ref="I100:I101"/>
    <mergeCell ref="J3:J9"/>
    <mergeCell ref="J10:J14"/>
    <mergeCell ref="J15:J21"/>
    <mergeCell ref="J22:J23"/>
    <mergeCell ref="J24:J27"/>
    <mergeCell ref="J28:J31"/>
    <mergeCell ref="J36:J39"/>
    <mergeCell ref="J41:J43"/>
    <mergeCell ref="J46:J47"/>
    <mergeCell ref="J48:J49"/>
    <mergeCell ref="J50:J53"/>
    <mergeCell ref="J54:J55"/>
    <mergeCell ref="J56:J59"/>
    <mergeCell ref="J60:J63"/>
    <mergeCell ref="J65:J66"/>
    <mergeCell ref="J68:J69"/>
    <mergeCell ref="J70:J85"/>
    <mergeCell ref="J86:J93"/>
    <mergeCell ref="J94:J95"/>
    <mergeCell ref="J96:J97"/>
    <mergeCell ref="J98:J99"/>
    <mergeCell ref="J100:J101"/>
    <mergeCell ref="K3:K9"/>
    <mergeCell ref="K10:K14"/>
    <mergeCell ref="K15:K21"/>
    <mergeCell ref="K22:K23"/>
    <mergeCell ref="K24:K27"/>
    <mergeCell ref="K28:K31"/>
    <mergeCell ref="K36:K39"/>
    <mergeCell ref="K41:K43"/>
    <mergeCell ref="K46:K47"/>
    <mergeCell ref="K48:K49"/>
    <mergeCell ref="K50:K53"/>
    <mergeCell ref="K54:K55"/>
    <mergeCell ref="K56:K59"/>
    <mergeCell ref="K60:K63"/>
    <mergeCell ref="K65:K66"/>
    <mergeCell ref="K68:K69"/>
    <mergeCell ref="K70:K85"/>
    <mergeCell ref="K86:K93"/>
    <mergeCell ref="K94:K95"/>
    <mergeCell ref="K96:K97"/>
    <mergeCell ref="K98:K99"/>
    <mergeCell ref="K100:K101"/>
  </mergeCells>
  <pageMargins left="0.118110236220472" right="0.118110236220472" top="0.354330708661417" bottom="0.748031496062992" header="0.31496062992126" footer="0.31496062992126"/>
  <pageSetup paperSize="9" scale="9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市级独有权力清单（2019版）</vt:lpstr>
      <vt:lpstr>市区两级权力清单（2019版）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dc:creator>
  <cp:lastModifiedBy>张文斌</cp:lastModifiedBy>
  <dcterms:created xsi:type="dcterms:W3CDTF">2006-09-16T00:00:00Z</dcterms:created>
  <cp:lastPrinted>2019-07-16T04:33:00Z</cp:lastPrinted>
  <dcterms:modified xsi:type="dcterms:W3CDTF">2022-07-08T06:18:46Z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2FAD098F6A344EC7BA0B87DB52B73DA5</vt:lpwstr>
  </property>
</Properties>
</file>