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6" r:id="rId1"/>
  </sheets>
  <definedNames>
    <definedName name="_xlnm._FilterDatabase" localSheetId="0" hidden="1">Sheet1!$A$2:$F$913</definedName>
    <definedName name="_xlnm.Print_Titles" localSheetId="0">Sheet1!$2:$2</definedName>
  </definedNames>
  <calcPr calcId="144525"/>
</workbook>
</file>

<file path=xl/sharedStrings.xml><?xml version="1.0" encoding="utf-8"?>
<sst xmlns="http://schemas.openxmlformats.org/spreadsheetml/2006/main" count="3651" uniqueCount="1210">
  <si>
    <t>北京市住房和城乡建设委员会2025年2季度行政执法检查公示</t>
  </si>
  <si>
    <t>检查单编号</t>
  </si>
  <si>
    <t>检查时间</t>
  </si>
  <si>
    <t>检查地点</t>
  </si>
  <si>
    <t>检查对象</t>
  </si>
  <si>
    <t>检查结果</t>
  </si>
  <si>
    <t>执法人员</t>
  </si>
  <si>
    <t>安立路（科荟路-北六环）快速化改造工程9#标段</t>
  </si>
  <si>
    <t>合格</t>
  </si>
  <si>
    <t>高延炯,李柏键</t>
  </si>
  <si>
    <t>北京市海淀区四季青镇西冉片区</t>
  </si>
  <si>
    <t>四季青镇西郊机场周边及沿线（西冉、田村、常青片区）城中村改造西冉田村安置房项目（土护降）二标段</t>
  </si>
  <si>
    <t>付博达,曹洪军,陶潜</t>
  </si>
  <si>
    <t>四季青镇西郊机场周边及沿线（西冉、田村、常青片区）城中村改造西冉田村安置房项目（土护降）一标段</t>
  </si>
  <si>
    <t>北京市门头沟区永定镇</t>
  </si>
  <si>
    <t>门头沟区永定镇集体土地租赁住房二期项目</t>
  </si>
  <si>
    <t>丁露伟,凌彤,刘勇</t>
  </si>
  <si>
    <t>北京市海淀区四季青</t>
  </si>
  <si>
    <t>北京市海淀区双新村棚户区改造项目2603-003-1地块R2二类居住用地项目（1#住宅楼等39项）</t>
  </si>
  <si>
    <t>北京市海淀区花园路5号院、10号院</t>
  </si>
  <si>
    <t>中交海淀科创园（北京海淀区花园路5号院、10号院装修改造项目）</t>
  </si>
  <si>
    <t>于飞,杨丰艳,罗玉琪,许彭伟</t>
  </si>
  <si>
    <t>北京市西城区南纬路10号楼</t>
  </si>
  <si>
    <t>2022年西城（南）老旧小区综合整治工程南纬路10号楼</t>
  </si>
  <si>
    <t>北京城市副中心站综合交通枢纽工程01标段三分部</t>
  </si>
  <si>
    <t>责令改正</t>
  </si>
  <si>
    <t>杨景超,程俊波</t>
  </si>
  <si>
    <t>北京市通州区达济街9号（非现场检查）</t>
  </si>
  <si>
    <t>通州区2021年第三批老旧小区综合整治工程三标段</t>
  </si>
  <si>
    <t>刘童杰,田立鹏,张大喆,刘世通</t>
  </si>
  <si>
    <t>北京市朝阳区</t>
  </si>
  <si>
    <t>北京地铁12号线工程三元桥站主体建筑、附属建筑（车站便民服务设施用房部分）</t>
  </si>
  <si>
    <t>张健,艾德武,张芃,尉中兴,路健</t>
  </si>
  <si>
    <t>安立路（科荟路-北六环）快速化改造工程8#标段</t>
  </si>
  <si>
    <t>北京市通州区东小营</t>
  </si>
  <si>
    <t>北京地铁6号线二期工程土建施工18合同段</t>
  </si>
  <si>
    <t>孟庆杰,李晶晶</t>
  </si>
  <si>
    <t>北京市朝阳区西坝河中里13、16、27和38号楼</t>
  </si>
  <si>
    <t>西坝河中里社区2021年老旧小区综合整治工程楼本体改造项目一标段</t>
  </si>
  <si>
    <t>李浩然,原益椿,郭敏</t>
  </si>
  <si>
    <t>北京城建混凝土有限公司</t>
  </si>
  <si>
    <t>张培,刘娇</t>
  </si>
  <si>
    <t>北京地铁6号线二期工程（南延段）工程总承包</t>
  </si>
  <si>
    <t>北京轨道交通S6线下穿京唐城际铁路预留工程土建施工</t>
  </si>
  <si>
    <t>方磊,刘鹏</t>
  </si>
  <si>
    <t>北京市通州区文化旅游区内</t>
  </si>
  <si>
    <t>北京通州文化旅游区通马路综合交通枢纽项目（通马路综合交通枢纽）</t>
  </si>
  <si>
    <t>北京市通州区张家湾镇</t>
  </si>
  <si>
    <t>通州区张湾镇村、立禅庵村、唐小庄、施园、宽街及南许场村棚户区改造一片区项目（安置房地块）三标段</t>
  </si>
  <si>
    <t>北京市朝阳区高碑店乡小郊亭</t>
  </si>
  <si>
    <t>北京市高强混凝土有限责任公司第一搅拌站</t>
  </si>
  <si>
    <t>田园,张赟</t>
  </si>
  <si>
    <t>北京市通州区工业开发区光华路1号</t>
  </si>
  <si>
    <t>中国国检测试控股集团股份有限公司</t>
  </si>
  <si>
    <t>李树利,张英莲,赵子墨</t>
  </si>
  <si>
    <t>北京市永乐工业区北街</t>
  </si>
  <si>
    <t>北京永乐经济开发区一期配套设施（锅炉房、开闭站）项目</t>
  </si>
  <si>
    <t>凌彤,丁露伟,狄敏</t>
  </si>
  <si>
    <t>北京市朝阳区十八里店乡小武基村</t>
  </si>
  <si>
    <t>朝阳区十八里店乡小武基村农民安置房项目(C1#住宅楼等15项)</t>
  </si>
  <si>
    <t>张东晓,张瑞奇,薛松,闫伟</t>
  </si>
  <si>
    <t>北京市石景山区新首钢国际人才社区1609-019地块</t>
  </si>
  <si>
    <t>北京市石景山区1609街区新首钢国际人才社区核心区1609-014、018、019、032地块R2二类居住用地、F3其他类多功能用地项目（1609-019地块）（2#住宅楼等12项）</t>
  </si>
  <si>
    <t>李浩然,原益椿,郭建新</t>
  </si>
  <si>
    <t>北京市石景山区五里坨地区上石府路东侧</t>
  </si>
  <si>
    <t>石景山区五里坨精神卫生专科医院新建工程（门诊病房楼等3项）</t>
  </si>
  <si>
    <t>北京市朝阳区平房乡</t>
  </si>
  <si>
    <t>朝阳区平房乡黄杉木店亮马厂安置房项目（西区）（1#住宅楼等23项）（1#至4#住宅楼、S-1#配套楼、0318-01地下室1）</t>
  </si>
  <si>
    <t>轨道交通十号线国贸站增建换乘通道工程</t>
  </si>
  <si>
    <t>汪岩,于浩亮,张海林,舒飞</t>
  </si>
  <si>
    <t>大兴国际机场国航基地项目一期工程机务维修项目（1号机库（1号楼）等9项）</t>
  </si>
  <si>
    <t>武亚坤,张桐,赵耀,严诗恬</t>
  </si>
  <si>
    <t>北京市密云区十里堡镇河槽工业大院内</t>
  </si>
  <si>
    <t>北京市建设工程质量第六检测所有限公司</t>
  </si>
  <si>
    <t>李树利,赵子墨</t>
  </si>
  <si>
    <t>北京市密云区十里堡镇靳各寨村南（原实用菌试验站）</t>
  </si>
  <si>
    <t>北京时代中衡科技有限公司</t>
  </si>
  <si>
    <t>严诗恬,张桐,赵耀,武亚坤</t>
  </si>
  <si>
    <t>北京市通州区张家湾镇西定福庄村临35号</t>
  </si>
  <si>
    <t>华东材料（北京）有限公司张家湾分公司</t>
  </si>
  <si>
    <t>刘林,田园</t>
  </si>
  <si>
    <t>北京地铁12号线工程土建施工27合同段</t>
  </si>
  <si>
    <t>北京燕钲建筑工程检测技术有限公司</t>
  </si>
  <si>
    <t>郝根培,高学锋,柳菲</t>
  </si>
  <si>
    <t>北京市通州区</t>
  </si>
  <si>
    <t>北京城市副中心站综合交通枢纽工程东接驳110KV变电站</t>
  </si>
  <si>
    <t>聂俊珑,姜明,张琪,李剑</t>
  </si>
  <si>
    <t>清华大学通州金融发展与人才培养基地（A1-金融学院学生宿舍01等26项）（A5-国家金融研究院科研楼等8项）</t>
  </si>
  <si>
    <t>其他</t>
  </si>
  <si>
    <t>秦扬,孙达</t>
  </si>
  <si>
    <t>北京市石景山区燕堤北路首钢厂区首钢建设总公司材料处首建物资公司一号库</t>
  </si>
  <si>
    <t>北京恒建通达检测服务有限公司</t>
  </si>
  <si>
    <t>高学锋,杨秀云,柳菲,郝根培</t>
  </si>
  <si>
    <t>北京市顺义区李天路17号院B栋环安工程检测实验室</t>
  </si>
  <si>
    <t>北京环安工程检测有限责任公司</t>
  </si>
  <si>
    <t>北京市昌平区</t>
  </si>
  <si>
    <t>安立路（科荟路-北六环）快速化改造工程10#标段</t>
  </si>
  <si>
    <t>北京市通州区梨园镇强力家居土地一级开发项目FZX-0303-6001地块R2二类居住用地项目(1#住宅楼等18项）</t>
  </si>
  <si>
    <t>曹洪军,陶潜,付博达</t>
  </si>
  <si>
    <t>北京市海淀区金沟河路三号院</t>
  </si>
  <si>
    <t>北京恒永诚建设工程检测有限公司</t>
  </si>
  <si>
    <t>安立路（科荟路-北六环）快速化改造工程7#标段</t>
  </si>
  <si>
    <t>北京市海淀区东升镇朱房四街</t>
  </si>
  <si>
    <t>海淀区东升镇北部片区朱房四街棚户区改造项目一期（安置房用地）土方护坡降水工程（一标段）</t>
  </si>
  <si>
    <t>李浩然,原益椿,郭建新,郭敏</t>
  </si>
  <si>
    <t>北京市西城区虎坊路7路</t>
  </si>
  <si>
    <t>北京市工人俱乐部及附属用房装修改造项目</t>
  </si>
  <si>
    <t>田立鹏,刘童杰,张大喆,刘世通</t>
  </si>
  <si>
    <t>北京轨道交通1号线支线工程土建施工09合同段</t>
  </si>
  <si>
    <t>北京市丰台区</t>
  </si>
  <si>
    <t>汪岩,舒飞</t>
  </si>
  <si>
    <t>北京市石景山区</t>
  </si>
  <si>
    <t>轨道交通M101线一期工程03合同段（行政办公西区站主体建筑）</t>
  </si>
  <si>
    <t>轨道交通M101线一期工程03合同段</t>
  </si>
  <si>
    <t>北京市大兴区中鼎路18号1幢一层106室</t>
  </si>
  <si>
    <t>北京城泰建翔检测科技有限公司</t>
  </si>
  <si>
    <t>清华大学通州金融发展与人才培养基地（A1-金融学院学生宿舍等26项）（B4-金融学院主楼等5项）</t>
  </si>
  <si>
    <t>轨道交通22号线（平谷线）工程土建施工06合同段</t>
  </si>
  <si>
    <t>通马路（京哈高速公路-京津高速公路）道路工程1#标段</t>
  </si>
  <si>
    <t>刘海争,王洋</t>
  </si>
  <si>
    <t>安立路（科荟路-北六环）快速化改造工程6#标段</t>
  </si>
  <si>
    <t>王洋,李柏键</t>
  </si>
  <si>
    <t>三一全球科创中心项目 (1号楼等15项)施工现场</t>
  </si>
  <si>
    <t>三一全球科创中心项目 (1号楼等15项)</t>
  </si>
  <si>
    <t>赵耀,武亚坤</t>
  </si>
  <si>
    <t>清华大学通州金融发展与人才培养基地（A1-金融学院学生宿舍01等26项）（C1-继续教育学院学院宿舍01等7项）</t>
  </si>
  <si>
    <t>北京市门头沟区龙泉镇</t>
  </si>
  <si>
    <t>门头沟区龙泉镇大峪化工厂及周边地块棚户区改造及环境整治项目</t>
  </si>
  <si>
    <t>安立路（科荟路-北六环）快速化改造工程3#标段</t>
  </si>
  <si>
    <t>北京市亦庄新城YZ00-0202街区4001地块</t>
  </si>
  <si>
    <t>北京市第二中学经开区学校(东校区)项目（1#综合楼等18项）</t>
  </si>
  <si>
    <t>北京市石景山区苹果园地区</t>
  </si>
  <si>
    <t>苹果园综合交通枢纽工程-北区标段</t>
  </si>
  <si>
    <t>北京市石景山区广宁村</t>
  </si>
  <si>
    <t>石景山区广宁村棚户区改造项目SS00-1603-2015、2019、2027、2009地块R2二类居住用地、F3其他类多功能用地、A334基础教育用地项目（2027地块1#酒店等4项）</t>
  </si>
  <si>
    <t>北京经济技术开发区亦庄新城0503街区YZ00-0503-B19R1地块</t>
  </si>
  <si>
    <t>北京经济技术开发区亦庄新城0503街区YZ00-0503-B19R1地块R2二类居住用地项目（8#住宅楼等26项）</t>
  </si>
  <si>
    <t>北京市丰台区卢沟桥街道</t>
  </si>
  <si>
    <t>北京市丰台区卢沟桥街道大瓦窑馨城项目二期DWY-L44地块F1住宅混合公建用地（A1#商业等25项）</t>
  </si>
  <si>
    <t>北京市朝阳区小红门珊瑚桥</t>
  </si>
  <si>
    <t>北京市小红门混凝土有限责任公司</t>
  </si>
  <si>
    <t>北京轨道交通1号线支线工程土建施工11合同段</t>
  </si>
  <si>
    <t>北京市通州区张家湾站</t>
  </si>
  <si>
    <t>轨道交通M101线一期工程04合同段（张家湾站主体建筑）</t>
  </si>
  <si>
    <t>刘雅丹,李晶晶,孟庆杰</t>
  </si>
  <si>
    <t>安立路（科荟路-北六环）快速化改造工程5#标段</t>
  </si>
  <si>
    <t>北京市昌平区沙河镇</t>
  </si>
  <si>
    <t>昌平区首钢一线材厂地块安置房项目(1-1#住宅楼等43项)（2-1#住宅楼等18项）</t>
  </si>
  <si>
    <t>王昆,王辰升,陈安平</t>
  </si>
  <si>
    <t>北京地铁19号线工程土建施工07合同段</t>
  </si>
  <si>
    <t>衣绍彦,高宝平</t>
  </si>
  <si>
    <t>通马路（京哈高速公路-京津高速公路）道路工程2#标段</t>
  </si>
  <si>
    <t>刘海争,梁立灿</t>
  </si>
  <si>
    <t>北京轨道交通13号线扩能提升工程土建施工19标</t>
  </si>
  <si>
    <t>北京地铁19号线工程土建施工06合同段</t>
  </si>
  <si>
    <t>北京市昌平一建建筑有限责任公司环昌商品混凝土搅拌站</t>
  </si>
  <si>
    <t>梁栋,张培</t>
  </si>
  <si>
    <t>北京市通州区永乐经济开发区恒业七街6号院56-57号楼</t>
  </si>
  <si>
    <t>北京市建设工程质量第一检测所有限责任公司</t>
  </si>
  <si>
    <t>山湖路（良坨路—沙羊路）道路工程项目（山湖路（沙羊路—区界）雨水工程3#标）</t>
  </si>
  <si>
    <t>丰台区沙羊路经丰台区到丰台房山区界</t>
  </si>
  <si>
    <t>李柏键,高延炯</t>
  </si>
  <si>
    <t>北京市怀柔区杨宋镇</t>
  </si>
  <si>
    <t>怀柔区怀柔新城08街区HR00-0008-6042地块（1#办公楼等11项）</t>
  </si>
  <si>
    <t>北京市大兴区黄村镇海子角村</t>
  </si>
  <si>
    <t>大兴区黄村镇海子角、辛店村棚户区改造土地开发A区项目安置房工程DX00-0207-1933R2二类居住用地项目（33-2#住宅楼等25项）</t>
  </si>
  <si>
    <t>北京市大兴区长恒路20号院16号楼</t>
  </si>
  <si>
    <t>北京建工恒均工程检测有限公司</t>
  </si>
  <si>
    <t>柳菲,杨秀云,高学锋,郝根培</t>
  </si>
  <si>
    <t>山湖路（良坨路-沙羊路）道路工程1#标</t>
  </si>
  <si>
    <t>北京市海淀区紫竹院街道、甘家口街道、海淀街道</t>
  </si>
  <si>
    <t>海淀区2024年老旧小区综合整治项目（紫竹院街道等3个街道）</t>
  </si>
  <si>
    <t>北京市怀柔科学城13街区HR00-0213-6001地块</t>
  </si>
  <si>
    <t>北京市怀柔区妇幼保健院迁址新建工程（医疗综合楼等13项）</t>
  </si>
  <si>
    <t>北京市房山区拱辰街道黄辛庄村</t>
  </si>
  <si>
    <t>房山区拱辰街道黄辛庄村安置房项目（6#回迁楼等4项）</t>
  </si>
  <si>
    <t>田立鹏,刘童杰,张大喆,刘世通,丁振江,王恒任,王泽</t>
  </si>
  <si>
    <t>北京市顺义区仁和镇窑坡村西</t>
  </si>
  <si>
    <t>北京顺东混凝土有限公司</t>
  </si>
  <si>
    <t>刘娇,傅瀛</t>
  </si>
  <si>
    <t>东小营车辆段</t>
  </si>
  <si>
    <t>山湖路（良坨路-沙羊路）道路工程1#标-雨水工程、污水工程、供水工程</t>
  </si>
  <si>
    <t>北京轨道交通13号线扩能提升工程土建施工16标</t>
  </si>
  <si>
    <t>衣绍彦,高宝平,孙宇同</t>
  </si>
  <si>
    <t>北京市海淀区</t>
  </si>
  <si>
    <t>北京轨道交通13号线扩能提升工程土建施工15标</t>
  </si>
  <si>
    <t>通马路（京哈高速公路-京津高速公路）道路工程3#标段</t>
  </si>
  <si>
    <t>轨道交通22号线（平谷线）工程土建施工20合同段</t>
  </si>
  <si>
    <t>北京市丰台路14号</t>
  </si>
  <si>
    <t>建工科研楼项目（一期）（1#科研楼）</t>
  </si>
  <si>
    <t>北京市朝阳区十八里店乡</t>
  </si>
  <si>
    <t>北京市朝阳区十八里店朝阳港一期土地一级开发项目1303-678地块R2二类居住用地项目 (1#住宅楼等12项)</t>
  </si>
  <si>
    <t>北京市昌平区北七家镇</t>
  </si>
  <si>
    <t>北京市昌平区2023年第二批老旧小区综合整治项目北七家镇-王府温馨公寓</t>
  </si>
  <si>
    <t>凌彤,丁露伟,刘勇</t>
  </si>
  <si>
    <t>北京市海淀区西北旺镇永丰产业基地（新）0411街区HD00-0411-0055、0058、0064、0072地块二类城镇住宅用地、商业服务业用地/地面公共交通场站用地项目（58-1号住宅楼等22项）</t>
  </si>
  <si>
    <t>北京市昌平区东新街与东三旗路交叉口西南方</t>
  </si>
  <si>
    <t>国寿嘉园北京乐境项目装修改造工程</t>
  </si>
  <si>
    <t>北京市朝阳区崔各庄乡</t>
  </si>
  <si>
    <t>北京市朝阳区崔各庄乡奶西村棚户区改造土地开发项目29-317-4地块B4综合性商业金融服务用地项目（1#办公等15项）（4#、7#办公，6#、8#、10#商业，5#、9#商业办公，1#人防出入口，317-4-2#地下车库）</t>
  </si>
  <si>
    <t>北京市顺义区顺义新城第1街区01-03-21地块R2二类居住用地（1#住宅楼等25项）</t>
  </si>
  <si>
    <t>北京市通州区宋庄镇小堡村</t>
  </si>
  <si>
    <t>北京市通州区宋庄镇TZ01-0111-0001、0002、0003地块村庄产业用地集体经营性建设用地项目（02-1#办公等17项）</t>
  </si>
  <si>
    <t>付博达,陶潜</t>
  </si>
  <si>
    <t>北京市朝阳区太阳宫乡芍药居5号院（1-12号楼）</t>
  </si>
  <si>
    <t>太阳宫乡老旧小区综合整治项目-芍药居5号院（1-12号楼）</t>
  </si>
  <si>
    <t>北京市朝阳区酒仙桥街道</t>
  </si>
  <si>
    <t>北京市朝阳区酒仙桥旧城区改建项目1019-0005、0006、0007地块项目（06-1#住宅楼等24项）（06-1#住宅楼等24项）</t>
  </si>
  <si>
    <t>海淀区2024年老旧小区综合整治项目(羊坊店街道等5个街镇)</t>
  </si>
  <si>
    <t>北京市房山区西潞街道办事处安庄村</t>
  </si>
  <si>
    <t>房山区西潞街道FS00-LX22-0001、0002等地块（詹庄村、安庄村、固村三村安置房）项目（房山区西潞街道FS00-LX22-0001、FS00-LX22-0003地块安置房项目）01-1＃住宅楼等25项</t>
  </si>
  <si>
    <t>轨道交通3号线（东坝中路）地下综合管廊工程土建施工02合同段</t>
  </si>
  <si>
    <t>舒飞,于浩亮</t>
  </si>
  <si>
    <t>北京化工大学昌平新校区机电信息楼A座（机电信息楼A座等3项）</t>
  </si>
  <si>
    <t>杨琳,潘洋</t>
  </si>
  <si>
    <t>北京市亦庄新城YZ00-0702街区N43M1-2地块</t>
  </si>
  <si>
    <t>北京时代电池基地项目（生活配套用房1等5项）</t>
  </si>
  <si>
    <t>北京市房山区拱辰街道辖区内</t>
  </si>
  <si>
    <t>房山区2023年第二批、第四批拱辰街道老旧小区综合整治项目</t>
  </si>
  <si>
    <t>艾德武,尉中兴,张健,路健,张芃</t>
  </si>
  <si>
    <t>轨道交通M101一期工程01合同段</t>
  </si>
  <si>
    <t>北京市西城区</t>
  </si>
  <si>
    <t>北京轨道交通13号线扩能提升工程土建施工01标</t>
  </si>
  <si>
    <t>北京市昌平区2023年第二批老旧小区综合整治工程-天通苑南街道天通苑三区</t>
  </si>
  <si>
    <t>北京市海淀区杏石口桥东南侧</t>
  </si>
  <si>
    <t>海淀区巨山农场南区安置房项目(5-1#住宅楼、5-2#住宅楼等14项、幼儿园等3项</t>
  </si>
  <si>
    <t>北京市丰台区东铁匠营街道横一条小区</t>
  </si>
  <si>
    <t>丰台区2021年老旧小区综合改造东铁匠营街道横一条小区项目</t>
  </si>
  <si>
    <t>清华大学通州金融发展与人才培养基地（A1-金融学院学生宿舍01等26项）（D4-千人报告厅等6项）</t>
  </si>
  <si>
    <t>北京陆建鸿兴工程质量检测有限公司</t>
  </si>
  <si>
    <t>柳菲,杨秀云,高学锋</t>
  </si>
  <si>
    <t>北京市昌平区天通苑三区</t>
  </si>
  <si>
    <t>北京市顺义区杨镇中心区</t>
  </si>
  <si>
    <t>顺义区杨镇棚户区改造土地开发B片区项目SY01-0101-6016地块安置房工程</t>
  </si>
  <si>
    <t>北京市石景山区五里坨地区</t>
  </si>
  <si>
    <t>北京市石景山区五里坨土地一级开发项目1602-648地块、1602-650地块用地项目（1#住宅楼等22项）</t>
  </si>
  <si>
    <t>丁露伟,刘勇</t>
  </si>
  <si>
    <t>北京市顺义新城第7街区</t>
  </si>
  <si>
    <t>顺义区临河中学新建工程（1#综合教学楼等19项）</t>
  </si>
  <si>
    <t>北京市通州区潞城镇</t>
  </si>
  <si>
    <t>武夷花园南区中、西地块项目（6#-8#住宅楼、12#-21#住宅楼、S2#-S4#配套、地下车库1）</t>
  </si>
  <si>
    <t>北京地铁6号线二期工程（南延段）工程总承包（EPC）</t>
  </si>
  <si>
    <t>沙羊路道路工程1#标</t>
  </si>
  <si>
    <t>顺黄路（北苑东路-京承高速公路）道路工程2#标段</t>
  </si>
  <si>
    <t>北京市房山区长阳镇北广阳城村</t>
  </si>
  <si>
    <t>房山区长阳镇北广阳城2号地集体产业项目(集体产业项目用房)</t>
  </si>
  <si>
    <t>北京市海淀区羊坊店路15号2号楼</t>
  </si>
  <si>
    <t>北勘国检(北京)工程检测有限公司</t>
  </si>
  <si>
    <t>高学锋,柳菲</t>
  </si>
  <si>
    <t>北京市通州区玉桥街道乔庄北街279号院1—5号楼，乔庄北街283号院1—3号楼，乔庄北街305号院1—6号楼，乔庄北区11号楼</t>
  </si>
  <si>
    <t>通州区2023年第四批老旧小区综合整治项目二标段</t>
  </si>
  <si>
    <t>丁露伟,刘勇,狄敏</t>
  </si>
  <si>
    <t>北京市平谷区马坊镇英城村北侧PG05-0001-F005、F008、F009地块</t>
  </si>
  <si>
    <t>普洛斯平谷智慧冷链产业园项目(A01物流仓库等28项）</t>
  </si>
  <si>
    <t>北京市房山区良乡大学城</t>
  </si>
  <si>
    <t>北京理工大学良乡校区劲松园C、D、F栋学生宿舍建设项目（劲松园C、D、F栋学生宿舍）</t>
  </si>
  <si>
    <t>北京市顺义区李桥镇南半壁店村李天路17号</t>
  </si>
  <si>
    <t>北京住总新型建材有限公司顺义李天路分站</t>
  </si>
  <si>
    <t>中电建建筑集团有限公司安装公司大院2号楼老旧小区综合整治项目</t>
  </si>
  <si>
    <t>于飞,杨丰艳,罗玉琪</t>
  </si>
  <si>
    <t>6号线东四织补装修</t>
  </si>
  <si>
    <t>北京市东城区</t>
  </si>
  <si>
    <t>北京第四实验学校建设项目配套工程（10#教师教育楼等8项）</t>
  </si>
  <si>
    <t>北京市朝阳区华威西里地铁17号线工程土建施工13合同段</t>
  </si>
  <si>
    <t>北京地铁17号线工程土建施工13合同段</t>
  </si>
  <si>
    <t>安宁庄东路（东北旺北路-规划欧德宝南路）道路工程1#标段</t>
  </si>
  <si>
    <t>沙羊路道路工程7#标</t>
  </si>
  <si>
    <t>北京轨道交通13号线扩能提升工程土建施工13标</t>
  </si>
  <si>
    <t>通马路（京哈高速公路-京津高速公路）道路工程4#标段</t>
  </si>
  <si>
    <t>北京市大兴区庞各庄镇西中堡西路甲5号一层</t>
  </si>
  <si>
    <t>北京华检兴航检验检测有限公司</t>
  </si>
  <si>
    <t>柳菲,高学锋</t>
  </si>
  <si>
    <t>北京新顺城建筑工程质量检测所</t>
  </si>
  <si>
    <t>赵子墨,胡隽,张英莲,李树利</t>
  </si>
  <si>
    <t>北京市海淀区西北旺镇</t>
  </si>
  <si>
    <t>海淀区西北旺新村D2、D3地块拆迁安置房项目(D2-1#住宅楼等69项)(D3-1#住宅楼等23项)</t>
  </si>
  <si>
    <t>北京市大兴区祥瑞大街17号</t>
  </si>
  <si>
    <t>中冶检测认证有限公司</t>
  </si>
  <si>
    <t>高学锋,杨秀云,柳菲</t>
  </si>
  <si>
    <t>北京市海淀区学院路29号</t>
  </si>
  <si>
    <t>中国地质大学（北京）海淀区学院路29号危旧房改造项目土护降工程</t>
  </si>
  <si>
    <t>北京市昌平区南口镇</t>
  </si>
  <si>
    <t>清华国重昌平基地项目三期（C1实验室等24项）（C1实验室等22项）</t>
  </si>
  <si>
    <t>刘勇,丁露伟</t>
  </si>
  <si>
    <t>北京城市副中心站综合交通枢纽工程04标段二分部</t>
  </si>
  <si>
    <t>北京城市副中心站综合交通枢纽工程04标段</t>
  </si>
  <si>
    <t>黄帅,程俊波</t>
  </si>
  <si>
    <t>北京市昌平区水库路东侧</t>
  </si>
  <si>
    <t>良三路（坨万路～山湖路）道路工程2#标段</t>
  </si>
  <si>
    <t>于浩亮,张海林</t>
  </si>
  <si>
    <t>宋志光,丁露伟,朝泽东,贾沛霖</t>
  </si>
  <si>
    <t>北京市平谷区马坊镇</t>
  </si>
  <si>
    <t>劢迪鸿运医疗器械仓储冷链产业园（物流仓库1A等12项）</t>
  </si>
  <si>
    <t>北京轨道交通13号线扩能提升工程土建施工07标</t>
  </si>
  <si>
    <t>山湖路（丰台段）污水管线工程（山湖路（丰台段）污水管线工程）</t>
  </si>
  <si>
    <t>高延炯,梁立灿</t>
  </si>
  <si>
    <t>朝阳区中小学食堂提升项目——食堂装修工程第六标段</t>
  </si>
  <si>
    <t>郭欢,闫佳路</t>
  </si>
  <si>
    <t>北京东方石油化工有限公司</t>
  </si>
  <si>
    <t>孙凯,郭欢</t>
  </si>
  <si>
    <t>国家心血管病中心扩建工程-室外工程</t>
  </si>
  <si>
    <t>北京市平谷区东高村镇赵家务村早鲍路1号</t>
  </si>
  <si>
    <t>北京欣江峰建筑材料有限公司</t>
  </si>
  <si>
    <t>梁栋,傅瀛</t>
  </si>
  <si>
    <t>北京科远智恒鉴定检测技术有限公司</t>
  </si>
  <si>
    <t>北京地铁14号线工程土建施工20合同段</t>
  </si>
  <si>
    <t>22号线（平谷线）工程土建施工10合同段</t>
  </si>
  <si>
    <t>张飒,李萌</t>
  </si>
  <si>
    <t>北京市丰台区北宫镇辛庄村</t>
  </si>
  <si>
    <t>北京市丰台区北宫镇辛庄村Ⅱ区棚户区改造土地开发项目A-05-1、A-06、A-06-1地块R2二类居住用地项目（A-06地块）（2-1#住宅楼等32项）</t>
  </si>
  <si>
    <t>张大喆,宋志光,贾沛霖,刘童杰,刘世通,田立鹏</t>
  </si>
  <si>
    <t>北京经济技术开发区亦庄新城0303街区F1S-1、F1R-1地块</t>
  </si>
  <si>
    <t>北京经济技术开发区亦庄新城0303街区F1S-1、F1R-1、F1A-1地块项目（1#住宅楼等18项、停车场）</t>
  </si>
  <si>
    <t>北京市丰台区花乡街道</t>
  </si>
  <si>
    <t>丰台区地铁九号线郭公庄车辆段项目（三期）1518-621、629、627地块R2二类居住用地、B4综合性商业金融服务业用地、A334托幼用地项目（1#办公楼等7项）</t>
  </si>
  <si>
    <t>北京市通州区运河核心区</t>
  </si>
  <si>
    <t>04地块地下车库(通州区运河核心区VIII-02、04、07等地块F3其它类多功能用地项目）</t>
  </si>
  <si>
    <t>于飞,罗玉琪,许彭伟</t>
  </si>
  <si>
    <t>北京兴质建设工程检测有限责任公司</t>
  </si>
  <si>
    <t>北京轨道交通13号线扩能提升工程土建施工06标</t>
  </si>
  <si>
    <t>北京九通衢检测技术股份有限公司</t>
  </si>
  <si>
    <t>北京市房山区韩村河镇韩村河村</t>
  </si>
  <si>
    <t>北京博安鸿建材检测中心</t>
  </si>
  <si>
    <t>柳菲,郝根培</t>
  </si>
  <si>
    <t>北京市海淀区上地街道</t>
  </si>
  <si>
    <t>北京市海淀区功德寺棚户区改造项目HD-GDS-002地块R2二类居住用地项目（1#住宅楼等31项）</t>
  </si>
  <si>
    <t>北京市海淀区HD00-0301街区HD00-0301-0046地块</t>
  </si>
  <si>
    <t>北京中关村综合保税区HD00-0301-0046地块项目(0046-1#研发楼（西区）</t>
  </si>
  <si>
    <t>宋志光,王辰升,贾沛霖</t>
  </si>
  <si>
    <t>北京市房山区燕山东风东万路1号</t>
  </si>
  <si>
    <t>郝根培,柳菲</t>
  </si>
  <si>
    <t>北京市海淀区苏家坨镇HD00-0120街区HD00-0120-0008、HD00-0120-0010地块</t>
  </si>
  <si>
    <t>中关村翠湖科技园H北HD00-0120-0008、HD00-0120-0010地块项目（1#科研办公楼等18项）</t>
  </si>
  <si>
    <t>北京轨道交通1号线支线工程土建施工01合同段</t>
  </si>
  <si>
    <t>汪岩,闫红利,于浩亮,张海林,舒飞</t>
  </si>
  <si>
    <t>丰台区地铁九号线郭公庄车辆段项目（三期）1518-621、 629、627地块R2二类居住用地、B4综合性商业金融服务业用 地、A334托幼用地项目（1#住宅楼等28项）</t>
  </si>
  <si>
    <t>张大喆,田立鹏,刘世通</t>
  </si>
  <si>
    <t>华辉瑞工程质量检测（北京）有限责任公司</t>
  </si>
  <si>
    <t>北京中关村综合保税区HD00-0301-0046地块项目(0046-1#研发楼（东区）</t>
  </si>
  <si>
    <t>王辰升,宋志光,贾沛霖</t>
  </si>
  <si>
    <t>北京市昌平区沙河镇七里渠南北村土地一级开发项目CP00-1804-0012地块F3其他类多功能用地项目（A 座办公商业等16项）</t>
  </si>
  <si>
    <t>地铁19号线一期工程 03合同段积水潭站附属建筑</t>
  </si>
  <si>
    <t>艾德武,尉中兴,张芃,张健,路健</t>
  </si>
  <si>
    <t>北清路（京新高速~京承高速）快速化改造工程1#标段（昌平段）</t>
  </si>
  <si>
    <t>王洋,梁立灿</t>
  </si>
  <si>
    <t>地铁19号线一期工程 03合同段 积水潭站附属建筑</t>
  </si>
  <si>
    <t>北清路（京新高速~京承高速）快速化改造工程1#标段（海淀段）</t>
  </si>
  <si>
    <t>22号线06标</t>
  </si>
  <si>
    <t>北京经纬建元建筑工程检测有限公司</t>
  </si>
  <si>
    <t>杨秀云,柳菲</t>
  </si>
  <si>
    <t>北京市朝阳区十八里店乡1303-692地块</t>
  </si>
  <si>
    <t>北京市朝阳区十八里店朝阳港一期土地一级开发项目1303-692地块R2二类居住用地项目（1#住宅楼等27项）（8、9、12#住宅楼、地下车库）</t>
  </si>
  <si>
    <t>北京市朝阳区惠新西街立交桥东北角</t>
  </si>
  <si>
    <t>朝阳区大屯地区0205-659地块及周边储备用地B4综合性商业金融服务业用地项目(1#酒店)</t>
  </si>
  <si>
    <t>北京市通州区张家湾镇三间房村委会北1500米(通州区北空第二副食品生产基地)</t>
  </si>
  <si>
    <t>北京铁建永泰新型建材有限公司</t>
  </si>
  <si>
    <t>北京市丰台区园博园</t>
  </si>
  <si>
    <t>轨道交通1号线支线工程08合同段园博园西门站主体建筑</t>
  </si>
  <si>
    <t>王开宇,刘哲</t>
  </si>
  <si>
    <t>北京市丰台区规划王佐路和规划大灰厂路相交路口</t>
  </si>
  <si>
    <t>轨道交通1号线支线工程03合同段王佐站主体建筑</t>
  </si>
  <si>
    <t>一般行政处罚</t>
  </si>
  <si>
    <t>包静静,高明东</t>
  </si>
  <si>
    <t>北京轨道交通1号线支线工程土建施工10合同段</t>
  </si>
  <si>
    <t>汪岩,闫红利,张海林,舒飞</t>
  </si>
  <si>
    <t>北京市建设工程质量第二检测所有限公司</t>
  </si>
  <si>
    <t>北京市海淀区学院路街道、西三旗街道、马连洼街道</t>
  </si>
  <si>
    <t>海淀区2024年老旧小区综合整治项目（学院路街道等3个街道）</t>
  </si>
  <si>
    <t>海淀区西三旗街道2024年老旧小区综合整治项目</t>
  </si>
  <si>
    <t>北京市大兴区西红门镇</t>
  </si>
  <si>
    <t>北京市大兴区西红门镇DX04-0102-6005地块R2二类居住用地项目（05-1#住宅楼等27项）05-1#住宅楼至05-10#住宅楼、05-13#住宅楼、05-15#配电室、05-16#配电室(含分界室)、05-17#物业用房、05-18#地下车库</t>
  </si>
  <si>
    <t>王昆,王辰升,谢屹,闫康,陈安平</t>
  </si>
  <si>
    <t>北京市海淀区清华东路西口与荷清路交叉口北侧</t>
  </si>
  <si>
    <t>北京轨道交通13号线扩能提升工程清华东路西口站项目</t>
  </si>
  <si>
    <t>北京轨道交通13号线扩能提升工程土建施工20标</t>
  </si>
  <si>
    <t>北清路（京新高速~京承高速）快速化改造工程2#标段</t>
  </si>
  <si>
    <t>北京市丰台区东铁匠营街道</t>
  </si>
  <si>
    <t>丰台区东铁营棚户区改造和环境整治项目FT00-0512-0010、FT00-0512-0015地块R2二类居住用地项目（10-11#配套楼）</t>
  </si>
  <si>
    <t>北京市密云区科技路甲16号院</t>
  </si>
  <si>
    <t>密云新城MY00-0302-0066地块公租房项目(1#公租房等25项）</t>
  </si>
  <si>
    <t>北京市石景山区晋元庄路23号</t>
  </si>
  <si>
    <t>北京金地通检测技术有限公司</t>
  </si>
  <si>
    <t>北京市密云新城0202街区9023/9026地块</t>
  </si>
  <si>
    <t>密云区大唐庄、小唐庄、王家楼三村棚户区改造安置房项目MY00-0202-9023/9026地块（土护降）工程</t>
  </si>
  <si>
    <t>北京地铁3号线一期工程土建施工10合同段</t>
  </si>
  <si>
    <t>北京东泰盛检测技术有限公司</t>
  </si>
  <si>
    <t>北京市昌平区回龙观体育公园内</t>
  </si>
  <si>
    <t>北清路（京新高速~京承高速）快速化改造工程3#标段</t>
  </si>
  <si>
    <t>中交路星(北京)工程检测技术有限公司</t>
  </si>
  <si>
    <t>北京信远博恒检测科技有限责任公司</t>
  </si>
  <si>
    <t>北京市丰台区长辛店镇张郭庄村</t>
  </si>
  <si>
    <t>北京市丰台区长辛店镇张郭庄村A区FT00-0203-6145、FT00-0203-6159地块R2二类居住用地项目（6145-13#住宅楼）</t>
  </si>
  <si>
    <t>刘勇,丁露伟,凌彤,狄敏</t>
  </si>
  <si>
    <t>丰台区东铁营棚户区改造和环境整治项目FT00-0512-0010、FT00-0512-0015地块R2二类居住用地项目（10-1#住宅楼等16项）</t>
  </si>
  <si>
    <t>丰台区东铁营棚户区改造和环境整治项目FT00-0512-0010、FT00-0512-0015地块R2二类居住用地项目（15-1#住宅楼等15项）</t>
  </si>
  <si>
    <t>高学锋,郝根培,柳菲</t>
  </si>
  <si>
    <t>海淀区东升镇小营建材城集体土地租赁住房项目（A栋集体产业用房（公寓型租赁住房）等5项）</t>
  </si>
  <si>
    <t>李浩然,郭敏</t>
  </si>
  <si>
    <t>中电投工程研究检测评定中心有限公司</t>
  </si>
  <si>
    <t>北京市昌平区小沙河村及周边地块棚户区改造和环境整治项目CP00-1802-0005、0007、0008地块R2二类居住用地、A6社会福利用地、A33基础教育用地项目（0005地块R2二类居住用地）（5-1#住宅楼等33项）</t>
  </si>
  <si>
    <t>首都医科大学新校区（校本部）项目1-4、9、10号宿舍楼</t>
  </si>
  <si>
    <t>凌彤,狄敏,刘勇,丁露伟</t>
  </si>
  <si>
    <t>北京邮电大学沙河校区综合体育馆项目（1#体育馆等9项）（1#体育馆、4#车库出入口、5#车库出入口、1#雨水调蓄池、2#雨水调蓄池、3#化粪池、4#化粪池）</t>
  </si>
  <si>
    <t>通马路（京哈高速公路-京津高速公路）道路工程5#标段</t>
  </si>
  <si>
    <t>大兴区西红门镇集体经营性建设用地2号地2-002A地块项目（1#人才公寓等6项）</t>
  </si>
  <si>
    <t>罗玉琪,杨丰艳,许彭伟,于飞</t>
  </si>
  <si>
    <t>北京市西城区展览路1号实验甲4号楼</t>
  </si>
  <si>
    <t>北京市建设机械与材料质量监督检验站有限公司</t>
  </si>
  <si>
    <t>赵子墨,张英莲,李树利</t>
  </si>
  <si>
    <t>北京市大兴区黄村镇</t>
  </si>
  <si>
    <t>北京市大兴区黄村镇DX00-0208-6021地块R2二类居住用地项目（1#住宅楼等27项）</t>
  </si>
  <si>
    <t>北京市西城区西便门内大街79号20号楼301室</t>
  </si>
  <si>
    <t>北京中兵勘工程检测有限公司</t>
  </si>
  <si>
    <t>北京市大兴区大兴生物医药产业基地DX00-0502-0054号地块</t>
  </si>
  <si>
    <t>曼迪卡尔AI药物研发生产建设项目（1#分界室等4项）</t>
  </si>
  <si>
    <t>大兴区黄村镇海子角、辛店村棚户区改造土地开发A区项目安置房工程DX00-0207-1934R2二类居住用地项目（34-1#住宅楼等26项）</t>
  </si>
  <si>
    <t>2022年怀柔区老旧小区综合整治工程（龙山街道）</t>
  </si>
  <si>
    <t>于飞,杨丰艳,许彭伟,罗玉琪</t>
  </si>
  <si>
    <t>北京轨道交通13号线扩能提升工程土建施工12标</t>
  </si>
  <si>
    <t>海淀区辛店B08地块公共租赁住房项目（1#住宅楼）</t>
  </si>
  <si>
    <t>丁露伟,狄敏,刘勇,凌彤</t>
  </si>
  <si>
    <t>海淀羽毛球中心项目（海淀羽毛球中心等2项）</t>
  </si>
  <si>
    <t>北京市昌平区马池口镇土城村</t>
  </si>
  <si>
    <t>昌平区六环路土城出口土城新村改造土地一级开发“三定三限三结合”定向安置房项目(一期)（4#回迁楼等22项）</t>
  </si>
  <si>
    <t>北京市昌平区马池口镇</t>
  </si>
  <si>
    <t>昌平区六环路土城出口土城新村改造土地一级开发“三定三限三结合”定向安置房项目(二期)（1#回迁楼等7项）</t>
  </si>
  <si>
    <t>海淀区海淀街道2024年老旧小区综合整治项目</t>
  </si>
  <si>
    <t>轨道交通3号线一期地下综合管廊工程03合同段 坝河北路～北小河东岸区间</t>
  </si>
  <si>
    <t>汪岩,闫红利,张海林</t>
  </si>
  <si>
    <t>地铁17号线工程土建施工13合同段</t>
  </si>
  <si>
    <t>孟庆杰,刘雅丹</t>
  </si>
  <si>
    <t>于飞,杨丰艳,许彭伟</t>
  </si>
  <si>
    <t>北京市郊铁路城市副中心线整体提升工程（北京西至良乡段）SJTLXYSG1标段</t>
  </si>
  <si>
    <t>程俊波,杨景超</t>
  </si>
  <si>
    <t>北京轨道交通13号线扩能提升工程土建施工05标</t>
  </si>
  <si>
    <t>北京市房山区</t>
  </si>
  <si>
    <t>北京轨道交通1号线支线工程土建施工08合同段</t>
  </si>
  <si>
    <t>汪岩,闫红利,舒飞</t>
  </si>
  <si>
    <t>北京市通州区永顺镇0401街区46地块</t>
  </si>
  <si>
    <t>北京市通州区永顺镇0401街区46号地块（西马庄收储）B4综合性商业金融服务业用地项目（办公楼）</t>
  </si>
  <si>
    <t>北京轨道交通1号线支线工程土建施工07合同段</t>
  </si>
  <si>
    <t>东三环北京商务中心区（CBD）核心区</t>
  </si>
  <si>
    <t>北京商务中心区（CBD）核心区五工区Z9地块“土护降”工程</t>
  </si>
  <si>
    <t>张东晓,张瑞奇,薛松</t>
  </si>
  <si>
    <t>东三环北京商务中心区（CBD）核心区Z8地块</t>
  </si>
  <si>
    <t>北京商务中心区（CBD）核心区五工区Z8地块“土护降”工程</t>
  </si>
  <si>
    <t>北京市通州区北关大街88号</t>
  </si>
  <si>
    <t>北京财贸职业学院产教融合实训中心建设项目(土护降工程）</t>
  </si>
  <si>
    <t>中关村朝阳园北区2905-0017地块F3其他类多功能用地项目（1#酒店楼等16项）</t>
  </si>
  <si>
    <t>罗玉琪,杨丰艳</t>
  </si>
  <si>
    <t>东四二条社区服务用房改扩建工程</t>
  </si>
  <si>
    <t>西三旗4号地项目（北区）</t>
  </si>
  <si>
    <t>秦扬,黄涛</t>
  </si>
  <si>
    <t>西三旗4号地项目（南区）</t>
  </si>
  <si>
    <t>艾德武,尉中兴,路健,张芃</t>
  </si>
  <si>
    <t>北京市朝阳区东坝乡</t>
  </si>
  <si>
    <t>北京中学东坝北校区（公共设施区）项目（2#艺术楼/学术交流中心/游泳馆等11项）</t>
  </si>
  <si>
    <t>北京市大兴区西红门镇DX04-0102-6006地块R2二类居住用地项目（06-1#住宅楼等29项）</t>
  </si>
  <si>
    <t>北京市房山区良乡经济开发区二期白杨路7号1幢等3幢（1幢）</t>
  </si>
  <si>
    <t>北京润得丰工程质量检测有限责任公司</t>
  </si>
  <si>
    <t>北京市房山区房山马各庄村西南（厂区）126幢一层101室</t>
  </si>
  <si>
    <t>北京紫衡轩建筑工程检测有限公司</t>
  </si>
  <si>
    <t>北京市怀柔区庙城镇李两河村151号</t>
  </si>
  <si>
    <t>北京怀建混凝土有限责任公司</t>
  </si>
  <si>
    <t>北京城市副中心站综合交通枢纽工程04标段（一分部）</t>
  </si>
  <si>
    <t>李萌,曹栋文,许建强,梁义龙</t>
  </si>
  <si>
    <t>北京轨道交通13号线扩能提升工程土建施工11标</t>
  </si>
  <si>
    <t>经开区梅园小区老旧小区更新改造工程</t>
  </si>
  <si>
    <t>北京市昌平区百善镇孟祖村北</t>
  </si>
  <si>
    <t>北京铁建永泰新型建材有限公司昌平分公司</t>
  </si>
  <si>
    <t>中建一局集团建设发展有限公司</t>
  </si>
  <si>
    <t>孙凯,孟庆铜</t>
  </si>
  <si>
    <t>北京市燃气集团有限责任公司</t>
  </si>
  <si>
    <t>孙凯,种满娟</t>
  </si>
  <si>
    <t>北京市公联公路联络线有限责任公司</t>
  </si>
  <si>
    <t>国网北京市电力公司</t>
  </si>
  <si>
    <t>孙凯,韩晨婷</t>
  </si>
  <si>
    <t>北京国际饭店有限责任公司商品部</t>
  </si>
  <si>
    <t>北京经济技术开发区河西区X31A6地块</t>
  </si>
  <si>
    <t>河西区X31地块机构养老设施新建工程项目(1#楼养老院等9项）</t>
  </si>
  <si>
    <t>张东晓,薛松,闫伟</t>
  </si>
  <si>
    <t>民政职业大学</t>
  </si>
  <si>
    <t>北京市顺义区高丽营镇金马工业区88号院</t>
  </si>
  <si>
    <t>奥来国信(北京)检测技术有限责任公司</t>
  </si>
  <si>
    <t>赵子墨,胡隽,李树利</t>
  </si>
  <si>
    <t>北京清华长庚医院二期建设工程项目（二期医疗楼等22项）施工现场</t>
  </si>
  <si>
    <t>北京清华长庚医院二期建设工程项目（二期医疗楼等22项）</t>
  </si>
  <si>
    <t>张桐,武亚坤,严诗恬</t>
  </si>
  <si>
    <t>北京轨道交通1号线支线工程土建施工05合同段</t>
  </si>
  <si>
    <t>北京市大兴区大兴新城核心区土地一级开发项目DX00-0101-055地块R2二类居住用地项目（1#住宅楼等18项）</t>
  </si>
  <si>
    <t>刘世通,刘童杰,田立鹏,张大喆</t>
  </si>
  <si>
    <t>北京市亦庄新城YZ00-0510街区1402地块</t>
  </si>
  <si>
    <t>亦庄新城YZ00-0510街区1402地块完全中学项目(1#初中部等24项)</t>
  </si>
  <si>
    <t>北京轨道交通13号线扩能提升工程土建施工14标</t>
  </si>
  <si>
    <t>北京市丰台区五里店大瓦窑11号6、7、8、9幢</t>
  </si>
  <si>
    <t>北京四环恒信建设工程检测有限公司</t>
  </si>
  <si>
    <t>北京市顺义区新城2902街区</t>
  </si>
  <si>
    <t>原国门商务区6014地块中德大厦（二期）项目</t>
  </si>
  <si>
    <t>北京市丰台区小郭庄西路44号南厂东院</t>
  </si>
  <si>
    <t>北京精诚恒通工程技术检测有限公司</t>
  </si>
  <si>
    <t>北京市顺义区顺义新城第1街区</t>
  </si>
  <si>
    <t>北京市顺义区顺义新城第1街区01-01-09地块R2二类居住用地、01-01-04地块A334托幼用地项目（1#住宅楼等31项））</t>
  </si>
  <si>
    <t>北京市房山区房山工业园区西区顾八路甲1号—A8</t>
  </si>
  <si>
    <t>北京建顺隆混凝土有限公司</t>
  </si>
  <si>
    <t>轨道交通10号线国贸站增建换乘通道工程</t>
  </si>
  <si>
    <t>通州区2023年第四批老旧小区综合整治项目三标段</t>
  </si>
  <si>
    <t>李萌,曹栋文,许建强,吴艳军,梁义龙,张飒</t>
  </si>
  <si>
    <t>北京轨道交通13号线扩能提升工程土建施工17标</t>
  </si>
  <si>
    <t>房山区京西棚户区改造安置房项目(0038-01#住宅楼等55项）(0048-01#住宅楼等26项）</t>
  </si>
  <si>
    <t>丰台区花乡造甲村1512-653等地块综合性商业金融服务业及二类居住用地项目（3-3#还建办公商业等3项）</t>
  </si>
  <si>
    <t>徐斌,王彦彬</t>
  </si>
  <si>
    <t>北京市丰台区方庄芳城园三区13号楼</t>
  </si>
  <si>
    <t>中国教育出版传媒集团有限公司丰台区芳城园三区13号楼老旧小区综合整治项目</t>
  </si>
  <si>
    <t>北京市海淀区友谊路111号</t>
  </si>
  <si>
    <t>人大附中航天城学校二期工程（高中综合楼等4项）</t>
  </si>
  <si>
    <t>三间房乡2022年老旧小区综合整治（北联小区）项目—楼本体施工项目</t>
  </si>
  <si>
    <t>闫康,陈安平,谢屹,王辰升,王昆</t>
  </si>
  <si>
    <t>北京市丰台区羊坊村棚户区改造土地开发项目YF-020地块R2二类居住用地</t>
  </si>
  <si>
    <t>北京市丰台区羊坊村棚户区改造土地开发项目YF-020地块R2二类居住用地项目</t>
  </si>
  <si>
    <t>北京市房山区梅花街 6 号院7、12号楼1-5层（01，02）号</t>
  </si>
  <si>
    <t>房山区梅花街6号院8、9、12号楼改建保障性租赁住房项目（7、12号楼1-5层（01，02）号装修工程）</t>
  </si>
  <si>
    <t>北京市怀柔区庙城镇兵山路（庙城路-大广高速）、庙城中路（庙城南街-大秦铁路）、仓储路</t>
  </si>
  <si>
    <t>庙城镇区排水系统能力提升工程</t>
  </si>
  <si>
    <t>宋志光,朝泽东</t>
  </si>
  <si>
    <t>北京地铁12号线土建施工26合同段</t>
  </si>
  <si>
    <t>北京市丰台区小屯西路</t>
  </si>
  <si>
    <t>丰台区小屯西路棚户区改造项目25-132商品房地块</t>
  </si>
  <si>
    <t>田立鹏,张大喆</t>
  </si>
  <si>
    <t>北京四方通达建筑工程检测有限公司</t>
  </si>
  <si>
    <t>刘世通,刘童杰</t>
  </si>
  <si>
    <t>北京市昌平区马池口镇横桥村临1175号9号</t>
  </si>
  <si>
    <t>北京欣江峰建筑材料有限公司昌平分站</t>
  </si>
  <si>
    <t>北京中京建设工程质量检测有限公司</t>
  </si>
  <si>
    <t>丰台区地铁九号线郭公庄车辆段项目（三期）1518-621、 629、627地块R2二类居住用地、B4综合性商业金融服务业用地、A334托幼用地项目（1#住宅楼等28项）</t>
  </si>
  <si>
    <t>北京邮电大学沙河校区研究生宿舍建设项目（A1#博士楼等14项）</t>
  </si>
  <si>
    <t>2023年第一批老旧小区综合整治项目-建国门街道-建国门南大街甲1号楼</t>
  </si>
  <si>
    <t>北京市海淀区中关村东路106号(东区)2号楼</t>
  </si>
  <si>
    <t>北京中航蓝天建设工程质量检测有限公司</t>
  </si>
  <si>
    <t>高学锋,柳菲,郝根培</t>
  </si>
  <si>
    <t>北京市海淀区大柳树路2号</t>
  </si>
  <si>
    <t>铁科检测有限公司</t>
  </si>
  <si>
    <t>北电集成12英寸集成电路生产线项目（1#生产厂房-1A#生产楼）</t>
  </si>
  <si>
    <t>梁聪健,于飞,矫明,黄静</t>
  </si>
  <si>
    <t>北京市门头沟区新城0604街区MC00-0604-0104-01、0107、0104-02地块R2二类居住用地、F3其他类多功能用地项目(C-1#商务办公楼等5项)</t>
  </si>
  <si>
    <t>朝阳区崔各庄乡来广营北路29-324等地块二类居住及住宅混合公建用地项目-南1#住宅楼等58项（南1#住宅楼（公租房B）等58项:南1#-3#住宅楼（公租房B）；南5#-7#住宅楼（公租房B）；南1#配套楼；南2#配套楼（教育配套）；4#分界小室；8#；商业1#楼梯间；车库2#-3#楼梯间；车库5#-7#楼梯间；1#地下室1段）</t>
  </si>
  <si>
    <t>北京轨道交通1号线支线工程土建施工03合同段</t>
  </si>
  <si>
    <t>汪岩,于浩亮,舒飞</t>
  </si>
  <si>
    <t>经开区信创园一期项目（G4F-4 1#楼等18项）</t>
  </si>
  <si>
    <t>三河</t>
  </si>
  <si>
    <t>轨道交通22号线（平谷线）工程土建施工16合同段-中交隧道</t>
  </si>
  <si>
    <t>李萌,吴艳军,梁义龙,张飒</t>
  </si>
  <si>
    <t>房山区窦店新市镇中心区雨污管线水毁修复项目</t>
  </si>
  <si>
    <t>宋志光,朝泽东,贾沛霖,王洋</t>
  </si>
  <si>
    <t>苹果园综合交通枢纽工程-南区标段</t>
  </si>
  <si>
    <t>刘哲,王秀玲,王开宇,侯欣,宗刘良</t>
  </si>
  <si>
    <t>北京市朝阳区十八里店朝阳港一期土地一级开发项目1303-686地块R2二类居住用地建设项目（1#住宅楼等27项）</t>
  </si>
  <si>
    <t>来阳,伍倩仪</t>
  </si>
  <si>
    <t>窦店镇道路基础设施项目</t>
  </si>
  <si>
    <t>北京城市副中心0101街区FZX-0101-0902地块F3其他类多功能用地项目（办公楼）</t>
  </si>
  <si>
    <t>刘英俊,刘从政,王颖</t>
  </si>
  <si>
    <t>大兴新城海户新村项目（6010、6012地块）（6010-1#住宅等22项）</t>
  </si>
  <si>
    <t>于飞,梁聪健,矫明,黄静</t>
  </si>
  <si>
    <t>北京建恒兴达工程质量检测有限公司</t>
  </si>
  <si>
    <t>北京市朝阳区太阳宫乡0301-613地块B4综合性商业金融服务业用地项目（1#办公商业楼等4项）</t>
  </si>
  <si>
    <t>北京市房山区拱辰街道办事处东羊庄村</t>
  </si>
  <si>
    <t>北京市房山区拱辰街道FS00-0111-0005地块A33基础教育用地、FS00-0111-0006、0007地块R2二类居住用地项目（05地块幼儿园等2项）</t>
  </si>
  <si>
    <t>北京市房山区拱辰街道FS00-0111-0005地块 A33基础教育用地、FS00-0111-0006、0007地块R2二类居住用地项目（06地块1#住宅楼等10项、07地块1#住宅楼等10项、07地块7#住宅楼等11项、07地块2#人防出入口等5项）</t>
  </si>
  <si>
    <t>北京市房山区拱辰街道FS00-0110-0018、0028、0035地块</t>
  </si>
  <si>
    <t>房山区拱辰街道FS00-0110-0018、0028、0035地块基础教育、二类居住用地项目（0035-1#住宅楼等29项，幼儿园等3项）</t>
  </si>
  <si>
    <t>北京地铁六号线一期工程东四站(2号出入口地下部分)</t>
  </si>
  <si>
    <t>北京轨道交通1号线支线工程土建施工06合同段</t>
  </si>
  <si>
    <t>汪岩,张海林,舒飞</t>
  </si>
  <si>
    <t>北京市昌平区城北街道</t>
  </si>
  <si>
    <t>医药健康诊断产业基地项目（新建生产研发中心等5项)</t>
  </si>
  <si>
    <t>中关村科学城国际医谷项目(0087-1#集体产业用房(工业厂房)(含地下车库出入口)等11项)</t>
  </si>
  <si>
    <t>宋晨,李逊</t>
  </si>
  <si>
    <t>北京市门头沟区新桥南大街甲21号</t>
  </si>
  <si>
    <t>门头沟区育园小学新建工程（教学综合楼等4项）</t>
  </si>
  <si>
    <t>北京市石景山区福寿岭首钢疗养院1-16号</t>
  </si>
  <si>
    <t>北京福寿岭休养中心项目（1#楼等5项）</t>
  </si>
  <si>
    <t>北京市石景山区金顶山路168号</t>
  </si>
  <si>
    <t>2022年第一批老旧小区综合整治项目-金福苑小区（4-7#楼）</t>
  </si>
  <si>
    <t>大兴区西红门镇2024年老旧小区综合整治项目</t>
  </si>
  <si>
    <t>密云区2023-2024年度老旧小区综合整治项目</t>
  </si>
  <si>
    <t>北京第三实验学校项目（1#2#3#教学综合楼等32项）、怀柔区素质教育基地项目（21#特色教学楼等4项）</t>
  </si>
  <si>
    <t>陈健,朱轩,何艳萍,胡金星,胡宏伟</t>
  </si>
  <si>
    <t>北京市密云区十里堡镇王各庄棚户区改造项目 MY00-0500-0001地块R2二类居住用地项目建设工程（7#、11#-18#住宅楼，21#、22#配套楼，地下室工程南区等14项）（南区）</t>
  </si>
  <si>
    <t>北京城建轨道交通建设工程有限公司</t>
  </si>
  <si>
    <t>门头沟新城20街区MC00-0020-0022地块A33基础教育用地新建幼儿园工程（幼儿园）</t>
  </si>
  <si>
    <t>张陆阳,陈超,陈丹丹,向振宇</t>
  </si>
  <si>
    <t>HD00-0401-0148地块大牛坊养老和康复中心（养老和康复中心等5项）</t>
  </si>
  <si>
    <t>刘童杰,张大喆,刘世通</t>
  </si>
  <si>
    <t>北京市海淀区东升镇西小口村1813-L18地块</t>
  </si>
  <si>
    <t>中关村东升科技园二期1813-L18地块项目(1#科研楼等12项)</t>
  </si>
  <si>
    <t>北京市门头沟区永定镇南区棚户区改造和环境整治项目MC00-0015-6050地块R2二类居住用地（1#住宅楼等13项）</t>
  </si>
  <si>
    <t>房山新城燕房组团雨污合流管网改造工程(一期)</t>
  </si>
  <si>
    <t>通州区漷县镇TZ05-0302-6001等地块集体土地租赁住房项目(1#住宅型租赁住房等24项)</t>
  </si>
  <si>
    <t>刘从政,刘英俊</t>
  </si>
  <si>
    <t>北京高新市政工程科技有限公司</t>
  </si>
  <si>
    <t>房山区拱辰街道吴店村安置房项目土护降工程</t>
  </si>
  <si>
    <t>北京市石景山区新首钢国际人才社区1609-014地块</t>
  </si>
  <si>
    <t>北京市石景山区1609街区新首钢国际人才社区核心区1609-014、018、019、032地块R2二类居住用地、F3其他类多功能用地项目（1609-014地块）（1#住宅及配套楼等9项）</t>
  </si>
  <si>
    <t>菊花谷旅游综合体项目(菊花谷旅游综合体（村庄集体产房）)</t>
  </si>
  <si>
    <t>张大喆,刘童杰,刘世通,唐莉,耿博</t>
  </si>
  <si>
    <t>北京市石景山区广宁村棚户区改造项目SS00-1603-2019地块项目（19-2#住宅楼等14项）</t>
  </si>
  <si>
    <t>张陆阳,陈丹丹,向振宇</t>
  </si>
  <si>
    <t>13号线10标</t>
  </si>
  <si>
    <t>孙宇同,衣绍彦,高宝平</t>
  </si>
  <si>
    <t>北京市房山区城关街道</t>
  </si>
  <si>
    <t>房山工业园西区及新村料基地水毁支路修复工程</t>
  </si>
  <si>
    <t>北京市延庆区窑湾村017、018和019地块，东西南北至村庄现状道路</t>
  </si>
  <si>
    <t>井庄镇窑湾村“乐语森林”音乐主题产业集群项目（乡村文化礼堂等3项）</t>
  </si>
  <si>
    <t>刘童杰,张大喆,刘世通,唐莉,耿博</t>
  </si>
  <si>
    <t>菜园街及枣林南里棚户区改造项目B地块1#、2#-1、2#-2、5#住宅楼、2#、4#地下车库（1#住宅楼等12项）、B1#、S1#及S4#（B1#公建等3项）</t>
  </si>
  <si>
    <t>张乐,刘鹏,马超</t>
  </si>
  <si>
    <t>北京市石景山区广宁村棚户区改造项目SS00-1603-2015地块项目（15-1#住宅楼等15项）</t>
  </si>
  <si>
    <t>北京地铁12号线工程土建施工03合同段</t>
  </si>
  <si>
    <t>北京城市副中心站综合交通枢纽工程02标段3分部</t>
  </si>
  <si>
    <t>李剑,聂俊珑,姜明,张琪</t>
  </si>
  <si>
    <t>北京化工大学昌平新校区机电信息楼A座（机电信息楼A座等3项）施工现场</t>
  </si>
  <si>
    <t>北京地铁7号东延工程高楼金站便民服务设施</t>
  </si>
  <si>
    <t>艾德武,张芃,张健,尉中兴,路健</t>
  </si>
  <si>
    <t xml:space="preserve">北京市密云区十里堡镇新王各庄路2号院 </t>
  </si>
  <si>
    <t>李浩然,原益椿,郭敏,刘茹苹,樊家乐</t>
  </si>
  <si>
    <t>北京市通州区规划潞阳大街与现状减运路相交路口</t>
  </si>
  <si>
    <t>轨道交通6号线南延工程（北京地铁6号线二期工程（南延段）东小营南站 ）</t>
  </si>
  <si>
    <t>孟庆杰,刘雅丹,李晶晶</t>
  </si>
  <si>
    <t>北京轨道交通13号线扩能提升工程土建施工10标</t>
  </si>
  <si>
    <t>朝阳区东风乡绿隔地区第一宗地（原朝阳区东风家园一区工程）（1#住宅楼等18项）</t>
  </si>
  <si>
    <t>中咨华源（北京）咨询有限公司</t>
  </si>
  <si>
    <t>王丽,庞冬霞</t>
  </si>
  <si>
    <t>张雅芬,邢晶明,夏寅飞</t>
  </si>
  <si>
    <t>北京市石景山区北辛安</t>
  </si>
  <si>
    <t>石景山区北辛安棚户区改造B区土地开发项目1608- 667、646、703、670、711、695地块用地项目（667地块1#住宅楼等9项）</t>
  </si>
  <si>
    <t>徐静,陈超,陈丹丹,向振宇</t>
  </si>
  <si>
    <t xml:space="preserve">北京市怀柔区雁栖镇中关村第一小学怀柔分校（雁栖学校）及南侧地块（HR00-0209-0001地块）东南角 </t>
  </si>
  <si>
    <t>中铁十二局集团有限公司</t>
  </si>
  <si>
    <t>北京市怀柔区雁栖镇</t>
  </si>
  <si>
    <t>怀柔区雁栖镇03-01、03-02、03-03、03-04、03-05、03-06地块（雁栖小镇C）F1住宅混合公建用地、F3其他类多功能用地项目（03-01-15#酒店等21项、03-02-1#住宅楼等18项、03-03-1#住宅楼等18项、03-04-1#酒店等26项、03-06-1#酒店等4项）</t>
  </si>
  <si>
    <t>曹赛楠,刘亚运,魏巍,李超</t>
  </si>
  <si>
    <t>北京市昌平区十三陵镇</t>
  </si>
  <si>
    <t>昌平校区现代农学院与先进技术综合科研大楼工程（先进技术综合科研大楼等8项）</t>
  </si>
  <si>
    <t>付博达,陶潜,曹洪军</t>
  </si>
  <si>
    <t>北京市昌平区百善镇、沙河镇，东至规划百福路、南至CP01-0901-0013/0014地块南边界、西至回昌路、北至规划百昌街</t>
  </si>
  <si>
    <t>北京市昌平区百善镇中心区西部地块土地一级开发项目CP01-0901-0004、0006、0013、0014地块R2二类居住用地、A33基础教育用地(4-1#住宅楼等27项）</t>
  </si>
  <si>
    <t>北京市房山区阎村镇西坟村</t>
  </si>
  <si>
    <t>房山区阎村镇生活垃圾转运站工程</t>
  </si>
  <si>
    <t>北京市怀柔区雁栖镇北台上村</t>
  </si>
  <si>
    <t>怀柔区雁栖镇01-01、01-02、01-03、01-04地块F2公建混合住宅用地、F3其他类多功能用地项目(01-R1号住宅楼等39项）</t>
  </si>
  <si>
    <t>北京市石景山区首钢厂东门68号</t>
  </si>
  <si>
    <t>新首钢国际人才社区（核心区南区）项目（1607-030~034地块地下室（东区30地块人防出入口等出地面建筑等3项、西区31地块人防出入口等出地面建筑等5项））</t>
  </si>
  <si>
    <t>北京中兴恒信工程造价咨询有限公司</t>
  </si>
  <si>
    <t>王丽,王晶</t>
  </si>
  <si>
    <t>北京市朝阳区潘家园东路</t>
  </si>
  <si>
    <t>地铁17号线工程潘家园西站</t>
  </si>
  <si>
    <t>万泉寺村FT00-0613-0005地块产业用地项目</t>
  </si>
  <si>
    <t>王彦彬,陈荣朋</t>
  </si>
  <si>
    <t>北京市朝阳区潘家园西站</t>
  </si>
  <si>
    <t>轨道交通22号线（平谷线）工程土建施工10合同段</t>
  </si>
  <si>
    <t>北京市政路桥股份有限公司</t>
  </si>
  <si>
    <t>孙宇同,曾令军</t>
  </si>
  <si>
    <t>北京市顺义区马坡镇</t>
  </si>
  <si>
    <t>北京市顺义区顺义新城土地一级开发项目SY00-1101-0601、0603地块R2二类居住用地、SY00-1101-6002地块A334托幼用地项目（0601地块）（1#住宅楼等3项）</t>
  </si>
  <si>
    <t>刘世通,刘童杰,张大喆,舒学儒,徐曼嘉</t>
  </si>
  <si>
    <t>中铁十六局集团有限公司</t>
  </si>
  <si>
    <t>孙宇同,衣绍彦</t>
  </si>
  <si>
    <t>13号线01标</t>
  </si>
  <si>
    <t xml:space="preserve">北京轨道交通28号线（原CBD线）工程土建施工01合同段 </t>
  </si>
  <si>
    <t>衣绍彦,孙宇同</t>
  </si>
  <si>
    <t>轨道交通M101一期工程04合同段</t>
  </si>
  <si>
    <t>13号线17标</t>
  </si>
  <si>
    <t>刘世通,刘童杰,张大喆</t>
  </si>
  <si>
    <t>永丰数字融合科技中心项目（011-01商业办公楼等8项）</t>
  </si>
  <si>
    <t>刘童杰,张大喆,田立鹏</t>
  </si>
  <si>
    <t>北京市海淀区四季青乡巨山村</t>
  </si>
  <si>
    <t>北京中实混凝土有限责任公司</t>
  </si>
  <si>
    <t>海淀区上地街道2024年老旧小区综合整治项目</t>
  </si>
  <si>
    <t>北京林业大学林科科研实验楼（林科科研实验楼等5项）施工现场</t>
  </si>
  <si>
    <t>北京林业大学林科科研实验楼（林科科研实验楼等5项）</t>
  </si>
  <si>
    <t>北京市朝阳区金盏乡长店村</t>
  </si>
  <si>
    <t>北京金隅混凝土有限公司朝阳分公司</t>
  </si>
  <si>
    <t>丰台区2021年老旧小区综合改造马家堡街道马家堡西里项目-马家堡西里18号楼</t>
  </si>
  <si>
    <t>北京市海淀区后厂村站</t>
  </si>
  <si>
    <t>高宝平,衣绍彦</t>
  </si>
  <si>
    <t>北京市昌平区新城东区三期土地一级开发项目</t>
  </si>
  <si>
    <t>昌平新城东区三期土地一级开发项目CP00-1002-0001地块R2二类居住用地项目（1#住宅楼等36项）</t>
  </si>
  <si>
    <t>北京市昌平区13号线15标</t>
  </si>
  <si>
    <t>中铁上海工程局集团建筑工程有限公司</t>
  </si>
  <si>
    <t>北京市平谷区新平南路、西环路、林荫北街、林荫南街等14条路红线内</t>
  </si>
  <si>
    <t>平谷城区中部片区雨水管网改造工程</t>
  </si>
  <si>
    <t>贾沛霖,朝泽东,宋志光,王洋</t>
  </si>
  <si>
    <t>北京市平谷新城新开街、文化北街、文化南街、建设街、林荫北街、林荫南街、泃河西路、建设西街、海关南街、新平西路、新平南路、西环路、新开西路等13条规划城市道路红线内</t>
  </si>
  <si>
    <t>平谷城区中部片区排水管网改造工程</t>
  </si>
  <si>
    <t>北京市丰台区程庄路3号</t>
  </si>
  <si>
    <t>丰台区程庄路3号棚改安置房项目二标段（02-1号楼等17项）</t>
  </si>
  <si>
    <t>张东晓,薛松,闫伟,张瑞奇</t>
  </si>
  <si>
    <t>北京市密云经济开发区科技路55号</t>
  </si>
  <si>
    <t>北京密云经济开发区科技路55号新建厂房及附属用房项目（1#厂房等7项）</t>
  </si>
  <si>
    <t>曹赛楠,魏巍,曹赛楠,李超</t>
  </si>
  <si>
    <t>北京市丰台区南苑街道</t>
  </si>
  <si>
    <t>北京市丰台区地铁十九号线新宫车辆段综合利用项目FXG-1401-0601-03等地块R2二类居住用地、A334托幼用地项目（1#住宅楼等20项、盖上夹层车库等5项、21#楼配套设施等3项）</t>
  </si>
  <si>
    <t>闫伟,张东晓,薛松,张瑞奇</t>
  </si>
  <si>
    <t>海淀区民族大学西路66号院1号楼综合整治项目（B座）</t>
  </si>
  <si>
    <t>田立鹏,刘童杰,张大喆,刘世通,张启</t>
  </si>
  <si>
    <t>北京市通州区规划商通大道与榆东四街相交路口</t>
  </si>
  <si>
    <t>轨道交通M101线一期工程01合同段(通州西站)</t>
  </si>
  <si>
    <t>北京市海淀区苏家坨镇前沙涧村S5-5地块</t>
  </si>
  <si>
    <t>海淀区苏家坨镇前沙涧北区定向安置房项目（S5-5地块1#住宅楼等22项）</t>
  </si>
  <si>
    <t>刘童杰,张大喆,刘世通,田立鹏,张启</t>
  </si>
  <si>
    <t>轨道交通3号线一期地下综合管廊工程02合同段 2#排风节点～东坝中路区间</t>
  </si>
  <si>
    <t>北京市房山区燕山岗北路2号</t>
  </si>
  <si>
    <t>北京燕建恒远混凝土有限公司</t>
  </si>
  <si>
    <t xml:space="preserve">北京市石景山区福寿岭首钢疗养院1-16号 </t>
  </si>
  <si>
    <t>李浩然,原益椿,郭敏,王丽波,陈银亮,尹静</t>
  </si>
  <si>
    <t>北京市通州区颐瑞西里5号楼</t>
  </si>
  <si>
    <t>通州区颐瑞西里5号楼</t>
  </si>
  <si>
    <t>刘从政,董万军</t>
  </si>
  <si>
    <t>北京市通州区颐瑞西里1号楼</t>
  </si>
  <si>
    <t>通州区颐瑞西里1号楼</t>
  </si>
  <si>
    <t>北京市通州区颐瑞西里20号楼</t>
  </si>
  <si>
    <t>通州区颐瑞西里20号楼</t>
  </si>
  <si>
    <t>北京市通州区颐瑞西里22号楼</t>
  </si>
  <si>
    <t>通州区颐瑞西里22号楼</t>
  </si>
  <si>
    <t>北京市通州区颐瑞西里25号楼</t>
  </si>
  <si>
    <t>通州区颐瑞西里25号楼</t>
  </si>
  <si>
    <t>北京市通州区颐瑞西里28号楼</t>
  </si>
  <si>
    <t>通州区颐瑞西里28号楼</t>
  </si>
  <si>
    <t>北京市朝阳区华贸公寓</t>
  </si>
  <si>
    <t>北京华贸物业管理有限公司</t>
  </si>
  <si>
    <t>卢杰,段萌萌</t>
  </si>
  <si>
    <t>北京市昌平区回龙观东大街站</t>
  </si>
  <si>
    <t>13号线07标</t>
  </si>
  <si>
    <t>朝阳区东坝车辆基地综合利用项目1101-A002-2、1101-A003-2地块R2二类居住用地项目（二区7#-11#住宅楼、二区1#-7#人防出入口、3-2#地下车库）</t>
  </si>
  <si>
    <t>轨道交通3号线一期地下综合管廊工程01合同段 团结湖路～2#排风节点区间</t>
  </si>
  <si>
    <t>舒飞,闫红利,张海林</t>
  </si>
  <si>
    <t>北京市丰台区西二区施工现场</t>
  </si>
  <si>
    <t>北京地铁1号线支线土建06标段西二区站</t>
  </si>
  <si>
    <t>双新村棚户区改造项目农民回迁安置房（三期）</t>
  </si>
  <si>
    <t>张大喆,刘童杰,田立鹏</t>
  </si>
  <si>
    <t>北京市朝阳区朝阳北路</t>
  </si>
  <si>
    <t>中基建工防水装饰集团有限公司</t>
  </si>
  <si>
    <t>北京地铁7号线东延工程高楼金站车站便民服务设施</t>
  </si>
  <si>
    <t>北京市平谷区</t>
  </si>
  <si>
    <t>曹栋文,吴艳军,许建强,梁义龙</t>
  </si>
  <si>
    <t>北京北京地铁17号线10标市朝阳区建国门外大街</t>
  </si>
  <si>
    <t>北京地铁17号线10标</t>
  </si>
  <si>
    <t>北京市海淀区西北旺镇HD00-0403街区永丰产业基地（新）F2地块</t>
  </si>
  <si>
    <t>海淀区西北旺镇HD00-0403街区永丰产业基地（新）F2地块HD00-0403-0019、0018地块R2二类居住用地、F3其他类多功能用地项目（1#住宅楼等17项）</t>
  </si>
  <si>
    <t>刘童杰,刘童杰,田立鹏</t>
  </si>
  <si>
    <t>北京踔厉工程管理咨询有限公司</t>
  </si>
  <si>
    <t>西城区受壁街（西二环路——赵登禹路）市政道路及地下停车场建设工程（二标段）P3地下停车库</t>
  </si>
  <si>
    <t>西单连廊系统空间提升项目</t>
  </si>
  <si>
    <t>上海建科工程咨询有限公司</t>
  </si>
  <si>
    <t>北京市朝阳区黑庄户乡郎各庄村38号</t>
  </si>
  <si>
    <t>北京秋实混凝土有限公司</t>
  </si>
  <si>
    <t>刘林,王福晋</t>
  </si>
  <si>
    <t>刘童杰,张大喆,刘世通,田立鹏</t>
  </si>
  <si>
    <t>东城区和平里街道2023年老旧小区综合整治项目（和平里六区19号楼等8项）</t>
  </si>
  <si>
    <t>马超,刘鹏,张乐</t>
  </si>
  <si>
    <t>西城区2024年老旧小区综合整治项目（德胜街道、广外街道等17项）</t>
  </si>
  <si>
    <t>2022年第一批老旧小区综合整治项目—龙潭街道—龙潭北里小区综合整治项目</t>
  </si>
  <si>
    <t>北京市通州区宋庄镇管头村</t>
  </si>
  <si>
    <t>华东材料（北京）有限公司</t>
  </si>
  <si>
    <t>陈荣朋,郑蔚蔚</t>
  </si>
  <si>
    <t>北京市海淀区西北旺镇永丰产业基地（新）0411街区HD00-0411-0072地块</t>
  </si>
  <si>
    <t>北京市海淀区西北旺镇永丰产业基地（新）0411街区HD00-0411-0055、0058、0064、0072地块二类城镇住宅用地、商业服务业用地/地面公共交通场站用地项目（72-1号住宅楼等22项）</t>
  </si>
  <si>
    <t>北京地铁17号线工程土建施工12合同段</t>
  </si>
  <si>
    <t>刘雅丹,孟庆杰</t>
  </si>
  <si>
    <t>北京地铁8号线三期大红门站换乘通道工程</t>
  </si>
  <si>
    <t>北京市海淀区芙蓉里南街8号院</t>
  </si>
  <si>
    <t>海淀区中关村第二小学万泉河分校改扩建工程（N-1#新建教学楼等4项）</t>
  </si>
  <si>
    <t>北京地铁8号线大红门站换乘通道工程</t>
  </si>
  <si>
    <t>北京市海淀区保福寺站附近</t>
  </si>
  <si>
    <t>13-23标</t>
  </si>
  <si>
    <t>高宝平,衣绍彦,曾令军</t>
  </si>
  <si>
    <t>大钟寺地铁站附近</t>
  </si>
  <si>
    <t>13-20标</t>
  </si>
  <si>
    <t>北京轨道交通13号线扩能提升工程土建施工23标</t>
  </si>
  <si>
    <t>北京市大兴区黄村镇西片区</t>
  </si>
  <si>
    <t>大兴新城西片区起步区（八村安置房）北区DX00-0408- 0009地块A8社区综合服务设施用地、DX00-0408-0010地块A334托幼用地项目（408-09-G1#社区综合服务设施等2项）</t>
  </si>
  <si>
    <t>贾沛霖,朝泽东,宋志光</t>
  </si>
  <si>
    <t>北京市通州区八里桥</t>
  </si>
  <si>
    <t>轨道交通22号线（平谷线）工程09合同段（不含北关站）</t>
  </si>
  <si>
    <t>李萌,张飒</t>
  </si>
  <si>
    <t>大兴新城西片区起步区（八村安置房）南区DX00-0411-0014地块A4体育用地、DX00-0411-0019地块R2二类居住用地项目（411-19-1#住宅楼等22项）</t>
  </si>
  <si>
    <t>宋志光,朝泽东,贾沛霖</t>
  </si>
  <si>
    <t>轨道交通22号线（平谷线）工程土建施工08合同段</t>
  </si>
  <si>
    <t>梁义龙,吴艳军,许建强</t>
  </si>
  <si>
    <t>东风乡老旧小区综合整治项目（石佛营东里小区-石佛营东里113#、115#、116#、118#-124#楼）-施工</t>
  </si>
  <si>
    <t>来阳,伍倩仪,张如悦</t>
  </si>
  <si>
    <t>将台乡颐堤港二期项目（627地块1#至4#绿隔产业用房， 6#至7#绿隔产业用房，1#、2#人防主要出入口，3#、4#人防主要出入口，5#、6#人防主要出入口，7#、8#人防主要出入口，9#人防主要出入口，10#人防主要出入口）</t>
  </si>
  <si>
    <t>路健,艾德武,张芃,张健,尉中兴</t>
  </si>
  <si>
    <t>北京市房山区长阳镇</t>
  </si>
  <si>
    <t>房山区长阳镇06、07街区棚户区改造土地开发三片区项目FS10-0106-0030地块、FS10-0106-0009（09-1#住宅楼等7项）、FS10-0106-0015（15-1#幼儿园等3项）工程</t>
  </si>
  <si>
    <t>大屯街道老旧小区综合整治项目楼本体工程5标（雅园2、4、9、10、12、13号楼）</t>
  </si>
  <si>
    <t>来阳,伍倩仪,王蕾</t>
  </si>
  <si>
    <t>香河园街道2022年老旧小区综合整治（柳芳北里1、2、3、4、5、6、9、10、11、12、14、15、16、22、24、25号楼）工程楼本体改造项目</t>
  </si>
  <si>
    <t>伍倩仪,来阳</t>
  </si>
  <si>
    <t>轨道交通22号线（平谷线）工程土建施工14合同段</t>
  </si>
  <si>
    <t>梁义龙,李萌,曹栋文,吴艳军,许建强,张飒</t>
  </si>
  <si>
    <t>北京市朝阳区双桥中路路南</t>
  </si>
  <si>
    <t>北京胜利混凝土建材有限公司</t>
  </si>
  <si>
    <t>城市绿心三大公共建筑共享配套设施项目轨道交通预留工程</t>
  </si>
  <si>
    <t>黄帅,程俊波,杨景超</t>
  </si>
  <si>
    <t>北京城市副中心站综合交通枢纽工程01标段1分部</t>
  </si>
  <si>
    <t>丰台区2021年老旧小区综合改造西罗园街道马家堡路25号楼、角门东里一区二期项目</t>
  </si>
  <si>
    <t>2024年平谷区平谷镇老旧小区综合整治项目（环境整治提升）</t>
  </si>
  <si>
    <t>刘世通,刘童杰,张大喆,田立鹏</t>
  </si>
  <si>
    <t>汪岩,闫红利,舒飞,于浩亮,张海林</t>
  </si>
  <si>
    <t>高明东,包静静</t>
  </si>
  <si>
    <t>首都体育学院西北侧区域</t>
  </si>
  <si>
    <t>首都体育学院危旧平房改建项目（1#安置房等3项)</t>
  </si>
  <si>
    <t>北京市朝阳区望京西站</t>
  </si>
  <si>
    <t>地铁17号线工程土建施工06合同段</t>
  </si>
  <si>
    <t>北京轨道交通13号线扩能提升工程土建施工04合同段</t>
  </si>
  <si>
    <t>高宝平,衣绍彦,曾令军,孙宇同</t>
  </si>
  <si>
    <t>北京市怀柔区柏崖厂村</t>
  </si>
  <si>
    <t>怀柔区雁栖湖柏崖厂村B-13、B-14、HR-0009-0113地块居住及配套用地项目（43#商业）</t>
  </si>
  <si>
    <t>田立鹏,张大喆,刘世通</t>
  </si>
  <si>
    <t>轨道交通22号线（平谷线）工程土建施工01合同段</t>
  </si>
  <si>
    <t>李萌,吴艳军,梁义龙</t>
  </si>
  <si>
    <t>22号线19标</t>
  </si>
  <si>
    <t>轨道交通22号线（平谷线）工程23合同段马昌营站、齐心庄站~马坊站区间（北京段）、马昌营站~平谷站区间</t>
  </si>
  <si>
    <t>李萌,曹栋文,张飒</t>
  </si>
  <si>
    <t>北京市顺义新城第13街区</t>
  </si>
  <si>
    <t>北京市顺义新城第13街区SY00-0013-6055、6056地块二类居住用地项目（6-1#住宅楼）</t>
  </si>
  <si>
    <t>北京市大兴区西红门镇DX04-0102-6035地块R2二类居住用地项目（1#住宅楼等31项）</t>
  </si>
  <si>
    <t>宋志光,朝泽东,王洋</t>
  </si>
  <si>
    <t>北京市海淀区阜成路42号</t>
  </si>
  <si>
    <t>中裕花园改造项目（1#集体产业用房）</t>
  </si>
  <si>
    <t>北京市丰台区王佐施工现场</t>
  </si>
  <si>
    <t>北京地铁1号线支线土建11标段王佐停车场</t>
  </si>
  <si>
    <t>地铁5号线东四站西北出入口及通道新建部分</t>
  </si>
  <si>
    <t>北京市丰台区临泓路</t>
  </si>
  <si>
    <t>地铁8号线大红门站换乘通道工程</t>
  </si>
  <si>
    <t>刘雅丹,孟庆杰,李晶晶</t>
  </si>
  <si>
    <t>刘从政,刘英俊,汤娟娟</t>
  </si>
  <si>
    <t>轨道交通22号线（平谷线）工程11合同段（运河商务区站—副中心站区间）</t>
  </si>
  <si>
    <t>2024年平谷区兴谷街道老旧小区综合整治项目（环境整治提升）</t>
  </si>
  <si>
    <t>通州区2022年第二批老旧小区综合整治项目一标段</t>
  </si>
  <si>
    <t>车公庄大街3号项目（1#楼、2#楼、3#楼及地下车库）（1#楼等4项）</t>
  </si>
  <si>
    <t>北京市顺义区双兴北区2号楼</t>
  </si>
  <si>
    <t>北京世纪仁和物业管理有限公司</t>
  </si>
  <si>
    <t>董万军,邱伟国</t>
  </si>
  <si>
    <t>汪岩,舒飞,于浩亮,张海林</t>
  </si>
  <si>
    <t>北京城市副中心站综合交通枢纽工程03标段（一分部）</t>
  </si>
  <si>
    <t>李剑,聂俊珑,张琪</t>
  </si>
  <si>
    <t>北京市通州区副中心枢纽3标2分部</t>
  </si>
  <si>
    <t>北京城市副中心站综合交通枢纽工程03标段</t>
  </si>
  <si>
    <t>张飒,曹栋文,梁义龙</t>
  </si>
  <si>
    <t>北京轨道交通13号线扩能提升工程土建施工05合同段</t>
  </si>
  <si>
    <t>北京宝瑞酒店复兴门店装饰改造项目</t>
  </si>
  <si>
    <t>北京城市副中心站综合交通枢纽工程03标段（三分部）</t>
  </si>
  <si>
    <t>曹栋文,梁义龙,张飒</t>
  </si>
  <si>
    <t>中铁十八局集团有限公司</t>
  </si>
  <si>
    <t>舒飞,张海林</t>
  </si>
  <si>
    <t>北京市朝阳区光和里中街</t>
  </si>
  <si>
    <t>大兴新城西片区起步区（八村安置房）北区DX00-0408-0006地块R2二类居住用地项目（408-06-2#住宅楼等13项）</t>
  </si>
  <si>
    <t>北京市通州区规划通顺商街与通顺路相交路口西侧</t>
  </si>
  <si>
    <t>轨道交通M101线一期工程01合同段（通顺路站主体建筑）</t>
  </si>
  <si>
    <t>北京市东城区安乐林路</t>
  </si>
  <si>
    <t>望坛棚户区改造项目（住宅、公建及地下车库）</t>
  </si>
  <si>
    <t>北京市昌平区2023年第二批老旧小区综合整治项目-城北街道（一标段）</t>
  </si>
  <si>
    <t>中关村翠湖科技园HD00-0302-6018地块项目（1#科研楼等7项）</t>
  </si>
  <si>
    <t>北京市大兴区榆垡镇南张华村北(原北京市大兴区粮油总公司骨粉厂内)</t>
  </si>
  <si>
    <t>北京青年路混凝土有限公司</t>
  </si>
  <si>
    <t>北京市朝阳区豆各庄乡</t>
  </si>
  <si>
    <t>朝阳区豆各庄3、4号地通惠灌渠东侧地块东城区旧城保护定向安置房项目5-03#、5-06#住宅楼、5-12#残疾人康复托养所工程</t>
  </si>
  <si>
    <t>北京市通州区宋庄镇任庄工业大院甲1号</t>
  </si>
  <si>
    <t>北京城建建材工业有限公司</t>
  </si>
  <si>
    <t>通州区2023年第四批老旧小区综合整治项目四标段</t>
  </si>
  <si>
    <t>刘英俊,刘从政,刘坚志</t>
  </si>
  <si>
    <t>北京商务中心区（CBD）核心区Z4地块项目（商业金融设施）</t>
  </si>
  <si>
    <t>中国交响乐团老旧小区综合整治工程（朝阳区和平街8区8-11、13、15号楼（1-2单元））</t>
  </si>
  <si>
    <t>延庆新城小营、石河营棚改项目配套雨水下游工程（延庆新城小营、石河营棚改项目配套雨水下游工程）（一标段）</t>
  </si>
  <si>
    <t>北京市政建设集团有限责任公司</t>
  </si>
  <si>
    <t>海淀区巨山农场南区安置房项目(1-1#住宅楼等14项)</t>
  </si>
  <si>
    <t>宋晨,张建设,李逊</t>
  </si>
  <si>
    <t>延庆智能电网研究示范项目-科学研究中心（1#综合电力实验室等3项）</t>
  </si>
  <si>
    <t>延庆新城排水管网自然灾害应急能力提升工程（延庆新城排水管网自然灾害应急能力提升工程（一标段））</t>
  </si>
  <si>
    <t>蓝天剧院综合改造项目</t>
  </si>
  <si>
    <t>恒泰万博智能钻井研发测试组装基地项目（1#楼等14项）</t>
  </si>
  <si>
    <t>北京市海淀区海淀中街15号4号楼3层305装修工程</t>
  </si>
  <si>
    <t>汪岩,于浩亮</t>
  </si>
  <si>
    <t>丰台科技园东区三期1516-59C地块项目</t>
  </si>
  <si>
    <t>王飞,郑蔚蔚</t>
  </si>
  <si>
    <t>北京城市副中心站综合交通枢纽工程02标段一分部</t>
  </si>
  <si>
    <t>程俊波,杨景超,黄帅</t>
  </si>
  <si>
    <t>金隅工研生命科学创新中心（科实五金改造）项目（A1配套用房等23项）</t>
  </si>
  <si>
    <t>宋晨,陈明,李逊</t>
  </si>
  <si>
    <t>北京鑫旺华宇混凝土制品有限公司</t>
  </si>
  <si>
    <t>傅瀛,刘娇</t>
  </si>
  <si>
    <t>门头沟区2024年老旧小区综合整治项目（月季园东里等4项）</t>
  </si>
  <si>
    <t>黄静,于飞,梁聪健,聂鑫淼,李泽</t>
  </si>
  <si>
    <t>北京中金联合工程造价咨询有限公司</t>
  </si>
  <si>
    <t>石景山区2021年老旧小区综合整治-苹果园一二三区</t>
  </si>
  <si>
    <t>王开宇,王秀玲,郭莹,刘哲,侯欣,宗刘良</t>
  </si>
  <si>
    <t>北京时代建业工程咨询有限公司</t>
  </si>
  <si>
    <t>门头沟区2024年老旧小区综合整治项目（葡东小区等6项）</t>
  </si>
  <si>
    <t>北京市顺义新城第5街区，东至顺泰路、南至双河大街、西至顺康东路、北至双平街。</t>
  </si>
  <si>
    <t>平各庄（旧村改造）SY00-0005-6049（08地块）、6053（12地块）居住用地公租房项目(北1#住宅楼(公共租赁住房)等25项)</t>
  </si>
  <si>
    <t>贾沛霖,宋志光,朝泽东,王洋</t>
  </si>
  <si>
    <t>石景山区2021年老旧小区综合整治-北重西厂等四项</t>
  </si>
  <si>
    <t>刘哲,王秀玲,王开宇,郭莹,宗刘良</t>
  </si>
  <si>
    <t>石景山区鲁谷街道七星园小区（1-4#楼、6#楼）、六合园南（19-24#楼）、新岚大厦（依翠园16-18#、干休五所（依翠园）2、5、7、8#楼）老旧小区综合整治项目（投资+施工总承包+运营一体化）</t>
  </si>
  <si>
    <t>侯欣,刘哲,王秀玲,王开宇,宗刘良</t>
  </si>
  <si>
    <t>北京市昌平区北七家镇天权路</t>
  </si>
  <si>
    <t>刘童杰,刘世通,张大喆,田立鹏</t>
  </si>
  <si>
    <t>北京市顺义区南法信镇东杜兰村委会南侧600米</t>
  </si>
  <si>
    <t>北京市承顺成混凝土有限公司</t>
  </si>
  <si>
    <t>北京市东城区东四站</t>
  </si>
  <si>
    <t>北京市密云区新北路29号</t>
  </si>
  <si>
    <t>中铁十六局集团有限公司路桥公司密云新北路29号院棚户区改造项目（6004地块1#住宅楼等23项）（1#住宅楼、2#住宅楼、3#住宅楼、4#住宅楼、5#住宅楼、6#住宅楼、7#住宅楼）</t>
  </si>
  <si>
    <t>郭敏,原益椿,王辰升</t>
  </si>
  <si>
    <t>黄静,于飞,聂鑫淼,李泽</t>
  </si>
  <si>
    <t>房山工业园西区及新材料基地水毁支路修复工程</t>
  </si>
  <si>
    <t>北京轨道交通13号线扩能提升工程土建施工08合同段</t>
  </si>
  <si>
    <t>高宝平,曾令军,孙宇同</t>
  </si>
  <si>
    <t>北京地铁六号线二期工程(南延段)潞城站~东小营南站区间</t>
  </si>
  <si>
    <t>北京轨道交通13号线扩能提升工程土建施工07合同段项目</t>
  </si>
  <si>
    <t>北京市平谷区昌兴工业开发区A区39号</t>
  </si>
  <si>
    <t>北京城市副中心站综合交通枢纽配套地上管理用房（城际综合楼）（EPC）</t>
  </si>
  <si>
    <t>李萌,梁义龙,张飒</t>
  </si>
  <si>
    <t>北京市朝阳区王四营乡官庄村</t>
  </si>
  <si>
    <t>朝阳区王四营乡官庄新村农民回迁安置房及配套设施项目（C-1#住宅楼等27项）</t>
  </si>
  <si>
    <t>北京城市副中心站综合交通枢纽配套地上管理用房（枢纽综合楼）（EPC）</t>
  </si>
  <si>
    <t>李萌,许建强,梁义龙,张飒</t>
  </si>
  <si>
    <t>北京市丰台区青龙湖施工现场</t>
  </si>
  <si>
    <t>北京地铁1号线支线土建01标段青龙湖东站</t>
  </si>
  <si>
    <t>北京城市副中心站综合交通枢纽工程02标段</t>
  </si>
  <si>
    <t>北京市通州区张家湾东站</t>
  </si>
  <si>
    <t>北京市海淀区科学院南路甲14号</t>
  </si>
  <si>
    <t>北京市中关村中学改扩建项目 (1#教学综合楼等6项)</t>
  </si>
  <si>
    <t>北京首钢厨余垃圾资源化利用项目</t>
  </si>
  <si>
    <t>京通快速路四惠桥区积水点治理工程（京通快速路四惠桥区积水点治理工程）</t>
  </si>
  <si>
    <t>北京轨道交通13号线扩能提升工程土建施工03合同段</t>
  </si>
  <si>
    <t>北京市平谷区迎宾街1号院4号楼</t>
  </si>
  <si>
    <t>北京正炀宜慧物业管理有限公司</t>
  </si>
  <si>
    <t>邱伟国,董万军</t>
  </si>
  <si>
    <t>北京住总集团有限责任公司</t>
  </si>
  <si>
    <t>张海林,舒飞</t>
  </si>
  <si>
    <t>北京轨道交通1号线支线工程土建施工02合同段</t>
  </si>
  <si>
    <t>中关村丰台园东区三期1516-53A地块项目（1#研发办公楼等9项）</t>
  </si>
  <si>
    <t>北京大学怀密医学中心1-6#教学楼项目（1-6#教学楼）</t>
  </si>
  <si>
    <t>西黄村积水点治理工程</t>
  </si>
  <si>
    <t>轨道交通22号线（平谷线）工程15合同段（北京段）</t>
  </si>
  <si>
    <t>张飒,李萌,曹栋文,吴艳军,许建强,梁义龙</t>
  </si>
  <si>
    <t>北京轨道交通13号线扩能提升工程土建施工02合同段</t>
  </si>
  <si>
    <t>北京市郊铁路城市副中心线整体提升工程（北京西至良乡段）SJTLXYSG3标段铁路声屏障工程</t>
  </si>
  <si>
    <t>北京市丰台区南苑路</t>
  </si>
  <si>
    <t>丰台区南苑李家庄4号地项目（1#住宅楼等12项）</t>
  </si>
  <si>
    <t>北京市通州区张家湾镇北大化村村委会东900米</t>
  </si>
  <si>
    <t>北京建工新型建材有限责任公司通州分公司</t>
  </si>
  <si>
    <t>田园,王福晋</t>
  </si>
  <si>
    <t>中债大厦2层及配套B1层电池室场地改造项目</t>
  </si>
  <si>
    <t>北京地铁17号线工程土建施工21合同段</t>
  </si>
  <si>
    <t>安立路10标</t>
  </si>
  <si>
    <t>梁立灿,李柏键</t>
  </si>
  <si>
    <t>中电建建筑集团有限公司</t>
  </si>
  <si>
    <t>通州区有机垃圾资源化综合处理中心</t>
  </si>
  <si>
    <t>高峰,李爱功</t>
  </si>
  <si>
    <t>平谷区中医医院“中医药平急两用”综合楼建设工程（平急结合楼）</t>
  </si>
  <si>
    <t>北京市平谷区马坊第二幼儿园建设工程（幼儿园主楼等3项）</t>
  </si>
  <si>
    <t>北京市大兴区西红门镇振亚庄村委会西100米</t>
  </si>
  <si>
    <t>北京正华混凝土有限责任公司</t>
  </si>
  <si>
    <t>平谷区峪口镇峪口村集体土地租赁住房项目</t>
  </si>
  <si>
    <t>北京市密云区檀营社区卫生服务中心和密云区急救中心站新建项目（急救中心站等14项）</t>
  </si>
  <si>
    <t>北京市经开区亦庄新城</t>
  </si>
  <si>
    <t>北京经济技术开发区亦庄新城0202街区YZ00-0202-X24R2地块R2二类居住用地项目(1#住宅楼等26项)</t>
  </si>
  <si>
    <t>唐世娟,朱惠勇</t>
  </si>
  <si>
    <t>徐斌,郑蔚蔚</t>
  </si>
  <si>
    <t>稻香湖再生水厂二期工程</t>
  </si>
  <si>
    <t>通州区丛林庄365号耧1层局部2层局部及3层至4层整层内部装修工程</t>
  </si>
  <si>
    <t>刘英俊,刘从政</t>
  </si>
  <si>
    <t>北京市密云区朝阳滨河学校（一期）新建工程（教学综合楼等5项）</t>
  </si>
  <si>
    <t>北京市丰台区万泉寺村棚户区改造土地开发项目FT00-0613-0024地块R2二类居住用地项目（5#住宅楼等12项）（20#地下车库）</t>
  </si>
  <si>
    <t>西城区复兴门内大街156号11-13层装修改造项目</t>
  </si>
  <si>
    <t>宋晨,李逊,梁力</t>
  </si>
  <si>
    <t>北京市密云区水源路南侧C-2地块土地一级开发项目MY00-0105-6038、6040地块R2二类居住用地项目（6038-1#住宅楼等15项）（6040-1#住宅楼等12项）</t>
  </si>
  <si>
    <t>李柏键,梁立灿</t>
  </si>
  <si>
    <t>北京中医药大学良乡校区图书馆（A1）(图书馆（A1）)</t>
  </si>
  <si>
    <t>陈健,何艳萍,胡金星,胡宏伟</t>
  </si>
  <si>
    <t>北京轨道交通13号线扩能提升工程土建施工26合同段项目</t>
  </si>
  <si>
    <t>李爱功,高峰</t>
  </si>
  <si>
    <t>北京城市副中心0403街区FZX-0403-0146、0148地块F3其他类多功能用地项目（FZX-0403-0146地块（商业办公/公共服务设施/公交首末站综合体）等4项）</t>
  </si>
  <si>
    <t>陈健,胡金星,何艳萍,胡宏伟</t>
  </si>
  <si>
    <t>朝阳区东宁路1号院1号楼1至2层外立面装修工程</t>
  </si>
  <si>
    <t>怀柔科学城HR00-0211-6002、6009、6010、6011、6019地块（城市客厅A）F3其他类多功能用地项目（02-C1办公商业楼等18项）</t>
  </si>
  <si>
    <t>青云店镇中心镇区棚户区改造土地开发项目云润路(青亦大街-青虹街)道路及桥梁工程、给水工程、排水工程、再生水工程</t>
  </si>
  <si>
    <t>梁聪健,于飞,矫明,赵亮,黄静</t>
  </si>
  <si>
    <t>北京地铁六号线一期三标项目经理部</t>
  </si>
  <si>
    <t>东城区交道口东大街10号一层局部、二层室内装修工程</t>
  </si>
  <si>
    <t>朝阳区望京园605号楼3层310、312内装修工程</t>
  </si>
  <si>
    <t>北京市丰台区大红门街道大红门一期A区棚户区改造项目FT00-0516-0006、FT00-0516-0009地块R2二类居住用地、A334托幼用地项目FT00-0516-0006地块（1#住宅楼等15项）</t>
  </si>
  <si>
    <t>石景山区苹果园街道海特花园西区老旧小区综合整治项目（投资+施工总承包+运营一体化）</t>
  </si>
  <si>
    <t>刘哲,王开宇,侯欣</t>
  </si>
  <si>
    <t>1幢8-9/H-M建设项目</t>
  </si>
  <si>
    <t>黄静,于飞,梁聪健,矫明,赵亮</t>
  </si>
  <si>
    <t>平谷区马坊镇东撞路（云打路-密三路）市政管线工程</t>
  </si>
  <si>
    <t>平谷区峪口镇峪口村集体土地租赁住房项目(1#楼公寓型租赁住房等11项)</t>
  </si>
  <si>
    <t>望京街道2021年老旧小区综合整治项目-花家地北里小区1区楼本体改造项目</t>
  </si>
  <si>
    <t>陈超,刘亚运</t>
  </si>
  <si>
    <t>农业中关村综合科研中心1号中心（北京农业食品合成生物创新中心）(1#研发楼等3项)</t>
  </si>
  <si>
    <t>梨园美术馆项目（梨园美术馆）</t>
  </si>
  <si>
    <t>延庆区世园小学（四小分校）新建工程（教学楼等4项）</t>
  </si>
  <si>
    <t>朝阳区崔各庄乡来广营北路29-324等地块二类居住及住宅混合公建用地项目-南1#住宅楼等58项（南1#住宅楼（公租房B）等58项:南4#、8#、9#住宅楼（公租房A）；南3#配套楼；南4#配套楼（公交首末站）；1#-3#分界小室；1#-6#；1、2#-5、6#人防进风口部；机房1#楼梯间；车库1#楼梯间；车库4#消防电梯间；1#地下室2段）</t>
  </si>
  <si>
    <t>海淀区上庄镇东小营村B01/B02等地块集体土地租赁住房项目（1-1#集体产业用房（住宅型租赁住房）等27项）</t>
  </si>
  <si>
    <t>北京市石景山区中关村科技园石景山园北Ⅱ区西井地块土地一级开发项目1606-605地块B23研发设计用地项目（5#楼等12项）</t>
  </si>
  <si>
    <t>朝阳区东风乡绿隔地区第一宗地（原朝阳区东风家园一区工程）（6#写字楼/商业等20项）6#写字楼/商业、7#写字楼/酒店/商业、CK-2-2、CK-2-3地下车库、12#、13#人防出入口</t>
  </si>
  <si>
    <t>北京经济技术开发区亦庄新城0202街区YZ00-0202-X47R1地块项目（1#住宅楼等26项）</t>
  </si>
  <si>
    <t>北京市朝阳区东坝北西区域棚户区改造项目CY00-1102街区1102-C012地块R2二类居住用地、1102-C009地块A334托幼用地项目（1#住宅楼等16项）</t>
  </si>
  <si>
    <t>北京市顺义区顺义新城第19街区19-69地块二类居住用地项目（1#住宅楼等18项）</t>
  </si>
  <si>
    <t>顺义区杨镇棚户区改造土地开发A片区项目SY01-0101-6012地块安置房工程</t>
  </si>
  <si>
    <t>丰台区地铁九号线花乡站造甲村土地一级开发项目FT00-1516-6031、FT00-1514-6039地块R2二类居住用地项目（1#住宅楼等29项）</t>
  </si>
  <si>
    <t>北京大兴国际机场临空经济区DX12-0105-6009地块国际航空总部园项目（1#商务办公等13项）--1#商务办公、2#配套商业、3#展示中心、4#商务办公、S1#室外连廊、S2#室外连廊、S3#室外连廊、S4#室外电梯、1-1#地下部分、构筑物（1#雨水调蓄池、1#化粪池、2#化粪池）</t>
  </si>
  <si>
    <t>北京市顺义区顺义新城第5街区 SY00-0005-6033、6035地块二类居住用地、6034地块托幼用地项目</t>
  </si>
  <si>
    <t>大兴新城西片区起步区（八村安置房）北区DX00-0408-0011地块R2二类居住用地项目（408-11-1#住宅楼等17项）</t>
  </si>
  <si>
    <t>青云店镇中心镇区棚户区改造土地开发E片区项目安置房工程DX08-0300-0020（3#）地块（3-1#住宅楼等12项）</t>
  </si>
  <si>
    <t>东城区宝华里房改带危改小区土地一级开发项目（住宅楼及地下车库等等2项）</t>
  </si>
  <si>
    <t>铁路罩棚A等9项</t>
  </si>
  <si>
    <t>北京城市副中心站综合交通枢纽工程03标段2分部</t>
  </si>
  <si>
    <t>BS-2商业（BS-2商业（昌平区东小口镇住宅混合公建用地（配建公共租赁住房）项目））</t>
  </si>
  <si>
    <t>华侨村二期5号地项目（1#住宅楼、2#楼（住宅、商业）等8项）</t>
  </si>
  <si>
    <t>北京市昌平区北七家镇（未来科技城南区）CP07-0600-0005、0026地块B4综合性商业金融服务业用地项目（A-6裙房等7项）</t>
  </si>
  <si>
    <t>大兴区黄村镇海子角、辛店村棚户区改造土地开发A区项目安置房工程DX00-0207-1926R2二类居住用地项目（26-1#住宅楼等19项）</t>
  </si>
  <si>
    <t>农业中关村综合科研中心2号中心（1#研发厂房等5项）</t>
  </si>
  <si>
    <t>北京小学经开区学校项目（交流学习中心等16项）</t>
  </si>
  <si>
    <t>北京市怀柔区雁栖镇、怀北镇02-01、02-02、02-03、02-04、02-05、02-06、02-07、02-08、02-09地块（雁栖小镇B）F1住宅混合公建用地（02-01-1#住宅楼等19项、02-02-6#酒店等10项、02-03-1#住宅楼等8项、02-04-1#住宅楼等12项、02-04-10#商业楼等2项、02-05-1#住宅楼等11项、02-06-6#商业楼等10项、02-07-1#住宅楼等9项、02-08-1#住宅楼等9项、02-09-1#住宅楼等6项）</t>
  </si>
  <si>
    <t>北京理工大学良乡校区工业生态楼二期项目（B栋等7项）</t>
  </si>
  <si>
    <t>绿竹生物总部及创新型药物产业化基地项目（1#生产厂房等7项）</t>
  </si>
  <si>
    <t>海淀区巨山农场南区安置房项目三标段</t>
  </si>
  <si>
    <t>顺义区档案馆新馆建设工程（1#档案馆等3项）</t>
  </si>
  <si>
    <t>张家湾车辆段综合利用供地项目FZX-1202-0079-02（上盖区）、FZX-1202-0079-03（落地区）、FZX-1202-0079-04（落地区）地块 F3其他类多功能用地项目（2#楼（酒店）、3#楼-地下车库及人防出入口）</t>
  </si>
  <si>
    <t>昌平区北七家镇歇甲庄村定向安置房项目</t>
  </si>
  <si>
    <t>顺义区牛栏山镇SY00-0017-6001等地块B1商业用地、R2二类居住用地、F1住宅混合公建用地项目（综合商业楼）</t>
  </si>
  <si>
    <t>轨道交通新机场线一期及地铁19号线一期草桥站附属工程（E出入口、1号无障碍出入口、2号无障碍出入口等34项）</t>
  </si>
  <si>
    <t>北京麦田房产经纪有限公司</t>
  </si>
  <si>
    <t>朝阳区东风乡绿隔地区第一宗地（原朝阳区东风家园一区工程）（6#写字楼/商业等20项）8#写字楼/商业、10#写字楼/商业、CK-2-4、CK-2-6地下车库、1#~3#、6#、7#、14#人防出入口</t>
  </si>
  <si>
    <t>北京市昌平区2023年老旧小区综合整治工程-天通苑南街道天通苑六区</t>
  </si>
  <si>
    <t>北京城市副中心站综合交通枢纽工程01标段-北京城市副中心站综合交通枢纽工程东接驳110KV变电站</t>
  </si>
  <si>
    <t>桔子酒店（马家堡地铁站店）装饰装修工程</t>
  </si>
  <si>
    <t>郑蔚蔚,徐斌</t>
  </si>
  <si>
    <t>地铁19号线一期工程 06合同段 右安门外站附属建筑、便民服务设施（主体外）</t>
  </si>
  <si>
    <t>张飒,曹栋文,许建强,梁义龙</t>
  </si>
  <si>
    <t>北京商务中心区（CBD）核心区Z1a地块项目（办公、展厅、商业及配套用房）</t>
  </si>
  <si>
    <t>北京市昌平区2022年老旧小区综合整治工程-城北街道昌平毛纺厂宿舍、安福苑25号楼、东关北里（38、39号楼）、西关北路小区、水关新村、西环里小区、西环里35号院</t>
  </si>
  <si>
    <t>北京方庄购物中心2024年升级改造项目-建筑幕墙工程</t>
  </si>
  <si>
    <t>郑蔚蔚,陈荣朋</t>
  </si>
  <si>
    <t>大兴区黄村镇兴业南路5、11号棚改定向安置房项目（1#住宅楼等29项）—1-4、6、8、9#住宅楼、5、17#社区配套、7#开闭站、12-13、16#变电站、14-15、18#门卫、地下车库一段、1号幼儿园、1-4、6号化粪池、1-2号雨水调蓄池</t>
  </si>
  <si>
    <t>梁义龙,张飒,曹栋文,许建强</t>
  </si>
  <si>
    <t>北京市丰台区大红门施工现场</t>
  </si>
  <si>
    <t>北京市朝阳区东大桥路</t>
  </si>
  <si>
    <t>北京地铁17号线工程土建施工11合同段</t>
  </si>
  <si>
    <t>北京市轨道交通新机场线（草桥~丽泽金融商务区）工程02合同段</t>
  </si>
  <si>
    <t>丰台区丽泽金融商务区南区D-02地块B4综合性商业金融服务业用地项目</t>
  </si>
  <si>
    <t>东古城街（K0+135-景行路）道路、跨河（线）桥、排水、再生水工程，涌翠西路（兆善大街-东古城街）道路、排水工程</t>
  </si>
  <si>
    <t>刘英俊,刘从政,汤娟娟</t>
  </si>
  <si>
    <t>北京歌舞剧院项目(剧场等2项）</t>
  </si>
  <si>
    <t>北京市密云区经济开发区水源路16院办公楼</t>
  </si>
  <si>
    <t>北京同方物业管理有限公司</t>
  </si>
  <si>
    <t>平谷城区中部片区供水管网改造工程（平谷城区中部片区供水管网改造工程）</t>
  </si>
  <si>
    <t>密云区花园路15号院3号楼</t>
  </si>
  <si>
    <t>北京心连心物业管理有限公司</t>
  </si>
  <si>
    <t>王新,李海强</t>
  </si>
  <si>
    <t>马驹桥镇集体土地租赁住房项目C、D地块(C-1#楼等42项)</t>
  </si>
  <si>
    <t>刘从政,刘英俊,刘坚志</t>
  </si>
  <si>
    <t>门头沟区生活垃圾转运站及环卫车辆中心工程</t>
  </si>
  <si>
    <t>北京核工业医院核技术医学应用项目（一期）（核技术医学中心（分子医学中心）等5项）</t>
  </si>
  <si>
    <t>9号B塔酒店/商务型公寓塔楼(通州区河畔家园居住、配套公建及商业等非配套公建项目)</t>
  </si>
  <si>
    <t>怀柔科学城东区集体土地租赁住房项目（MY00-0502-0025地块W1#集体土地租赁住房（公寓型）等32项）</t>
  </si>
  <si>
    <t>地铁5号线东四站西北出入口及通道新建部分（机电）</t>
  </si>
  <si>
    <t>北京市轨道交通13号线扩能提升工程（B线）通信、乘客信息、办公自动化系统设备安装工程</t>
  </si>
  <si>
    <t>李爱功,李海强</t>
  </si>
  <si>
    <t>北京市昌平区南邵镇</t>
  </si>
  <si>
    <t>北京市昌平区昌平新城东区五期土地一级开发项目CP00-1101-0016、0020等地块R2二类居住用地、A4体育用地项目（16-1#住宅楼等30项）</t>
  </si>
  <si>
    <t>张家湾车辆段综合利用供地项目FZX-1202-0079-02（上盖区）、FZX-1202-0079-03（落地区）、FZX-1202-0079-04（落地区）地块F3其他类多功能用地项目（1#楼-商场）</t>
  </si>
  <si>
    <t>北京城市副中心站综合交通枢纽工程03标段三分部</t>
  </si>
  <si>
    <t>程俊波,黄帅</t>
  </si>
  <si>
    <t>北京大兴国际机场临空经济区DX12-0105-6009地 块国际航空总部园项目（1#商务办公等13项）--5#商务办公、1-2#地下部分</t>
  </si>
  <si>
    <t>赵亮,于飞,梁聪健,矫明,黄静</t>
  </si>
  <si>
    <t>北京市轨道交通17号线工程火灾自动报警系统、气体灭火及集中控制型疏散指示系统设备安装工程II标段</t>
  </si>
  <si>
    <t>北京地铁12号线工程土建施工06合同段</t>
  </si>
  <si>
    <t>13号线21标</t>
  </si>
  <si>
    <t>北京轨道交通13号线扩能提升工程土建施工21标</t>
  </si>
  <si>
    <t>孙宇同,高宝平</t>
  </si>
  <si>
    <t>良三路（坨万路～山湖路）</t>
  </si>
  <si>
    <t>良三路（坨万路～山湖路）道路工程1#标段</t>
  </si>
  <si>
    <t>北京协和医院东单院区门诊楼8层MDT改造工程</t>
  </si>
  <si>
    <t>郭建新,原益椿,郭敏,王辰升</t>
  </si>
  <si>
    <t>北京众鑫新居住房租赁有限公司</t>
  </si>
  <si>
    <t>东城区王府井大街269号院1号楼4层406号商铺内装修工程</t>
  </si>
  <si>
    <t>北京万科物业服务有限公司</t>
  </si>
  <si>
    <t>北京城市副中心站综合交通枢纽工程01标段（三分部）东接驳110KV变电站</t>
  </si>
  <si>
    <t>姜明,张琪,李剑</t>
  </si>
  <si>
    <t>北京市朝阳区风度柏林小区</t>
  </si>
  <si>
    <t>北京同舟物业管理有限公司</t>
  </si>
  <si>
    <t>北京市门头沟区龙泉镇MC00-0005-6006地块</t>
  </si>
  <si>
    <t>门头沟区东辛房小学重建项目</t>
  </si>
  <si>
    <t>北京市朝阳区复地首府</t>
  </si>
  <si>
    <t>北京高地物业管理有限公司</t>
  </si>
  <si>
    <t>大华山镇大桃果品深加工项目（大桃果品深加工车间）</t>
  </si>
  <si>
    <t>黄达,吴锋</t>
  </si>
  <si>
    <t>衙门口东路（衙门口十号路～张仪村路）雨水工程（Y-1~Y-32、Y-48~Y-51）</t>
  </si>
  <si>
    <t>北京链家置地房地产经纪有限公司第三百零八分公司</t>
  </si>
  <si>
    <t>中国人民大学东南区教学科研楼12层室内装修改造工程</t>
  </si>
  <si>
    <t>苹果园综合交通枢纽土地一级开发项目1604-648、649-1、649-2、 650-1、650-2地块项目（1#楼等4项）</t>
  </si>
  <si>
    <t>北京三鼎佰业住房租赁有限公司</t>
  </si>
  <si>
    <t>北京中海世纪房地产经纪有限公司</t>
  </si>
  <si>
    <t>北京相寓住房租赁有限公司</t>
  </si>
  <si>
    <t>北京我爱我家房地产经纪有限公司石景山第五分公司</t>
  </si>
  <si>
    <t>北京联众恒业房地产经纪有限公司</t>
  </si>
  <si>
    <t>北京恒云房地产经纪有限公司</t>
  </si>
  <si>
    <t>北京中医药大学良乡校区体育馆（B15）（体育馆）</t>
  </si>
  <si>
    <t>北京市兴商房地产经纪中心有限公司</t>
  </si>
  <si>
    <t>李爱功,孙自行,马鸿春,宗刘良</t>
  </si>
  <si>
    <t>胡金星,何艳萍,陈健</t>
  </si>
  <si>
    <t>首都医科大学附属北京胸科医院危房改建项目（医疗综合楼）</t>
  </si>
  <si>
    <t>北京中航鑫跃丰混凝土有限公司</t>
  </si>
  <si>
    <t>北京安信瑞城房地产经纪有限公司</t>
  </si>
  <si>
    <t>北京成业房地产经纪有限公司</t>
  </si>
  <si>
    <t>宋晨,陈明,张建设,李逊,梁力</t>
  </si>
  <si>
    <t>北京华夏美居房地产经纪有限公司</t>
  </si>
  <si>
    <t>北京市易合房地产经纪有限责任公司</t>
  </si>
  <si>
    <t>门头沟区体育文化中心建设工程（体育文化中心）</t>
  </si>
  <si>
    <t>黄静,于飞,梁聪健,矫明,赵亮,聂鑫淼,李泽</t>
  </si>
  <si>
    <t>北京嘉诚利宝混凝土有限公司</t>
  </si>
  <si>
    <t>北京链家置地房地产经纪有限公司大兴第三十二分公司</t>
  </si>
  <si>
    <t>梁聪健,于飞,矫明,赵亮,黄静,聂鑫淼,李泽</t>
  </si>
  <si>
    <t>北京市延庆县延庆镇东卓家营村</t>
  </si>
  <si>
    <t>北京众和聚源混凝土有限公司</t>
  </si>
  <si>
    <t>刘林,张赟</t>
  </si>
  <si>
    <t>北京金曦伟业房地产经纪有限公司</t>
  </si>
  <si>
    <t>房山区新城积水点治理工程</t>
  </si>
  <si>
    <t>胡金星,何艳萍,陈健,胡宏伟</t>
  </si>
  <si>
    <t>北京市西城区南礼士路56号</t>
  </si>
  <si>
    <t>首都医科大学附属北京儿童医院血液楼加固改造工程</t>
  </si>
  <si>
    <t>于飞,梁聪健,矫明,赵亮,黄静,聂鑫淼,李泽</t>
  </si>
  <si>
    <t>北京福瑞置地房地产经纪有限公司</t>
  </si>
  <si>
    <t>海淀区中关村翠湖科技园G3地块土地一级开发项目中关村综保区攀云街道路工程、给水管线工程、排水管线工程与海淀区中关村翠湖科技园G3地块土地一级开发项目中关村综保区银溪街（关庙街）道路工程、排水管线工程</t>
  </si>
  <si>
    <t>于飞,梁聪健,矫明,赵亮,黄静</t>
  </si>
  <si>
    <t>北京我爱我家房地产经纪有限公司</t>
  </si>
  <si>
    <t>石景山区调色板花园地下停车库项目</t>
  </si>
  <si>
    <t>侯欣,王开宇,郭莹,刘哲</t>
  </si>
  <si>
    <t>北京金色时光房地产经纪有限公司</t>
  </si>
  <si>
    <t>包静静,高珊,马晓鹏</t>
  </si>
  <si>
    <t>北京富家安强住房租赁有限公司</t>
  </si>
  <si>
    <t>北京天赐万家房地产经纪服务有限公司</t>
  </si>
  <si>
    <t>包静静,马晓鹏,王思源</t>
  </si>
  <si>
    <t>北京链家置地房地产经纪有限公司通州通胡大街二分店</t>
  </si>
  <si>
    <t>北京链家置地房地产经纪有限公司运河店</t>
  </si>
  <si>
    <t>北京爱置家住房租赁有限公司</t>
  </si>
  <si>
    <t>北京红枫叶住房租赁有限公司</t>
  </si>
  <si>
    <t>北京链家置地房地产经纪有限公司通州通胡大街一店</t>
  </si>
  <si>
    <t>北京安佳乐居住房租赁有限公司</t>
  </si>
  <si>
    <t>大兴新城核心区市场路城市更新DX00-0201-0605地块项目（市场路4号1#综合楼等4项）</t>
  </si>
  <si>
    <t>轨道交通13号线扩能提升工程（A线）供电系统及综合监控系统设备安装工程</t>
  </si>
  <si>
    <t>北京我爱我家房地产经纪有限公司交道口分公司</t>
  </si>
  <si>
    <t>北京轨道交通13号线扩能提升工程轨道专业安装工程（A线）Ⅰ标段</t>
  </si>
  <si>
    <t>北京合兴雅居住房租赁有限公司</t>
  </si>
  <si>
    <t>北京我爱我家房地产经纪有限公司安乐林路第一分公司</t>
  </si>
  <si>
    <t>西潞街道排水系统提升工程（西潞街道排水系统提升工程）</t>
  </si>
  <si>
    <t>北京我爱我家房地产经纪有限公司第一百六十八分公司</t>
  </si>
  <si>
    <t>北京市轨道交通13号线扩能提升工程（A线）通信、乘客信息、办公自动化系统设备安装工程</t>
  </si>
  <si>
    <t>北清路1号院9号楼B单元装修改造工程</t>
  </si>
  <si>
    <t>北京市丰台区看丹村看杨路</t>
  </si>
  <si>
    <t>北京市合利看丹混凝土有限公司</t>
  </si>
  <si>
    <t>北京起点住房租赁有限公司</t>
  </si>
  <si>
    <t>北京我爱我家房地产经纪有限公司灯市口大街分公司</t>
  </si>
  <si>
    <t>北京地铁12号线工程26合同段安贞桥站附属建筑</t>
  </si>
  <si>
    <t>张健,张芃,尉中兴,路健</t>
  </si>
  <si>
    <t>北京京东方医院项目（一期）（1号楼等15项）</t>
  </si>
  <si>
    <t>胡金星,陈健</t>
  </si>
  <si>
    <t>顺义区杨镇棚户区改造土地开发A片区项日SY01-0101-6012地块安置房工程</t>
  </si>
  <si>
    <t>北京鸿盛万家住房租赁有限公司</t>
  </si>
  <si>
    <t>霍营综合交通枢纽一体化综合利用工程01标段</t>
  </si>
  <si>
    <t>北京地铁19号线一期工程平安里站赵登禹路共建变电站项目</t>
  </si>
  <si>
    <t>莲芳桥积水点治理工程</t>
  </si>
  <si>
    <t>矫明,于飞,梁聪健,赵亮,黄静</t>
  </si>
  <si>
    <t>北京市通州区富豪村</t>
  </si>
  <si>
    <t>北京链家置地房地产经纪有限公司西滨河路店</t>
  </si>
  <si>
    <t>北京城市副中心站综合交通枢纽工程03标段（二分部）</t>
  </si>
  <si>
    <t>杨景超,黄帅</t>
  </si>
  <si>
    <t>良乡大学城拓展东区10号地高中部项目（1#教学楼等9项）</t>
  </si>
  <si>
    <t>三庙小区老旧小区综合整治项目</t>
  </si>
  <si>
    <t>轨道交通13号线扩能提升工程信号系统及AFC系统设备安装工程（Ａ线）</t>
  </si>
  <si>
    <t xml:space="preserve">北京轨道交通28号线（原CBD线）工程土建施工13合同段 </t>
  </si>
  <si>
    <t>北京轨道交通28号线（原CBD线）工程土建施工02合同段</t>
  </si>
  <si>
    <t>玉海园东门积水点治理工程</t>
  </si>
  <si>
    <t>北京市海淀区西北旺镇永丰产业基地</t>
  </si>
  <si>
    <t>田立鹏,刘童杰,张大喆</t>
  </si>
  <si>
    <t>北京经济技术开发区河西区X19-2F1地块</t>
  </si>
  <si>
    <t>施耐德一期扩建项目（1#厂房及配套餐厅等7项）</t>
  </si>
  <si>
    <t>刘银,李国中</t>
  </si>
  <si>
    <t>北京市房山区河北镇敬老院提升工程</t>
  </si>
  <si>
    <t>海淀区两园之间村庄安置房四期项目（12-1号住宅楼等29项）</t>
  </si>
  <si>
    <t>福绥境大楼历史建筑保护修缮项目（一期）</t>
  </si>
  <si>
    <t>南礼士路、槐柏树和红莲南里装修工程</t>
  </si>
  <si>
    <t>北京市房山区良乡大学城主园区</t>
  </si>
  <si>
    <t>北京市房山区良乡大学城主园区FS00-0120-0023地块R2二类居住用地供地项目（1#住宅楼等21项）</t>
  </si>
  <si>
    <t>西起西六环，东至京包高速公路</t>
  </si>
  <si>
    <t>翠湖南路（西六环-京包高速公路）道路工</t>
  </si>
  <si>
    <t>北京中盛兴华工程咨询有限公司</t>
  </si>
  <si>
    <t>庞冬霞,王丽</t>
  </si>
  <si>
    <t>北京市西城区阜成门内大街133号</t>
  </si>
  <si>
    <t>北京大学人民医院白塔寺院区综合病房楼装修改造工程</t>
  </si>
  <si>
    <t>北京京华兴商品混凝土有限公司</t>
  </si>
  <si>
    <t>北京市通州区张家湾镇前街村委会西800米</t>
  </si>
  <si>
    <t>北京金隅混凝土有限公司通州分公司</t>
  </si>
  <si>
    <t>王福晋,田园</t>
  </si>
  <si>
    <t>北京市西城区南礼士路三条北里11、12、13号楼，槐柏树街北里甲3号楼、5号楼，红莲南里2号楼2单元，3单元</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</si>
</sst>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等线"/>
      <charset val="134"/>
      <scheme val="minor"/>
    </font>
    <font>
      <sz val="13"/>
      <color theme="1"/>
      <name val="宋体"/>
      <charset val="134"/>
    </font>
    <font>
      <b/>
      <sz val="18"/>
      <color theme="1"/>
      <name val="宋体"/>
      <charset val="134"/>
    </font>
    <font>
      <b/>
      <sz val="13"/>
      <color theme="1"/>
      <name val="宋体"/>
      <charset val="134"/>
    </font>
    <font>
      <sz val="11"/>
      <color theme="1"/>
      <name val="新宋体"/>
      <charset val="134"/>
    </font>
    <font>
      <sz val="11"/>
      <color theme="1"/>
      <name val="宋体"/>
      <charset val="134"/>
    </font>
    <font>
      <sz val="11"/>
      <color theme="0"/>
      <name val="等线"/>
      <charset val="0"/>
      <scheme val="minor"/>
    </font>
    <font>
      <sz val="11"/>
      <color theme="1"/>
      <name val="等线"/>
      <charset val="0"/>
      <scheme val="minor"/>
    </font>
    <font>
      <sz val="10"/>
      <color theme="1"/>
      <name val="微软雅黑"/>
      <charset val="134"/>
    </font>
    <font>
      <sz val="11"/>
      <color rgb="FF9C0006"/>
      <name val="等线"/>
      <charset val="0"/>
      <scheme val="minor"/>
    </font>
    <font>
      <b/>
      <sz val="11"/>
      <color theme="3"/>
      <name val="等线"/>
      <charset val="134"/>
      <scheme val="minor"/>
    </font>
    <font>
      <b/>
      <sz val="18"/>
      <color theme="3"/>
      <name val="等线"/>
      <charset val="134"/>
      <scheme val="minor"/>
    </font>
    <font>
      <b/>
      <sz val="13"/>
      <color theme="3"/>
      <name val="等线"/>
      <charset val="134"/>
      <scheme val="minor"/>
    </font>
    <font>
      <sz val="11"/>
      <color rgb="FF9C6500"/>
      <name val="等线"/>
      <charset val="0"/>
      <scheme val="minor"/>
    </font>
    <font>
      <i/>
      <sz val="11"/>
      <color rgb="FF7F7F7F"/>
      <name val="等线"/>
      <charset val="0"/>
      <scheme val="minor"/>
    </font>
    <font>
      <b/>
      <sz val="11"/>
      <color theme="1"/>
      <name val="等线"/>
      <charset val="0"/>
      <scheme val="minor"/>
    </font>
    <font>
      <u/>
      <sz val="11"/>
      <color rgb="FF800080"/>
      <name val="等线"/>
      <charset val="0"/>
      <scheme val="minor"/>
    </font>
    <font>
      <b/>
      <sz val="11"/>
      <color rgb="FF3F3F3F"/>
      <name val="等线"/>
      <charset val="0"/>
      <scheme val="minor"/>
    </font>
    <font>
      <b/>
      <sz val="11"/>
      <color rgb="FFFA7D00"/>
      <name val="等线"/>
      <charset val="0"/>
      <scheme val="minor"/>
    </font>
    <font>
      <sz val="11"/>
      <color rgb="FFFF0000"/>
      <name val="等线"/>
      <charset val="0"/>
      <scheme val="minor"/>
    </font>
    <font>
      <u/>
      <sz val="11"/>
      <color rgb="FF0000FF"/>
      <name val="等线"/>
      <charset val="0"/>
      <scheme val="minor"/>
    </font>
    <font>
      <b/>
      <sz val="15"/>
      <color theme="3"/>
      <name val="等线"/>
      <charset val="134"/>
      <scheme val="minor"/>
    </font>
    <font>
      <sz val="11"/>
      <color rgb="FF006100"/>
      <name val="等线"/>
      <charset val="0"/>
      <scheme val="minor"/>
    </font>
    <font>
      <sz val="11"/>
      <color rgb="FFFA7D00"/>
      <name val="等线"/>
      <charset val="0"/>
      <scheme val="minor"/>
    </font>
    <font>
      <sz val="11"/>
      <color rgb="FF3F3F76"/>
      <name val="等线"/>
      <charset val="0"/>
      <scheme val="minor"/>
    </font>
    <font>
      <b/>
      <sz val="11"/>
      <color rgb="FFFFFFF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7" fillId="2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18" fillId="21" borderId="8"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4" fillId="30" borderId="8" applyNumberFormat="false" applyAlignment="false" applyProtection="false">
      <alignment vertical="center"/>
    </xf>
    <xf numFmtId="0" fontId="17" fillId="21" borderId="7" applyNumberFormat="false" applyAlignment="false" applyProtection="false">
      <alignment vertical="center"/>
    </xf>
    <xf numFmtId="0" fontId="25" fillId="31" borderId="10" applyNumberFormat="false" applyAlignment="false" applyProtection="false">
      <alignment vertical="center"/>
    </xf>
    <xf numFmtId="0" fontId="23" fillId="0" borderId="9"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2" fillId="2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4">
    <xf numFmtId="0" fontId="0" fillId="0" borderId="0" xfId="0">
      <alignment vertical="center"/>
    </xf>
    <xf numFmtId="49" fontId="0" fillId="0" borderId="0" xfId="0" applyNumberFormat="true" applyFont="true" applyFill="true" applyBorder="true" applyAlignment="true">
      <alignment vertical="center"/>
    </xf>
    <xf numFmtId="49" fontId="1" fillId="0" borderId="0" xfId="0" applyNumberFormat="true" applyFont="true">
      <alignment vertical="center"/>
    </xf>
    <xf numFmtId="49" fontId="0" fillId="0" borderId="0" xfId="0" applyNumberFormat="true" applyAlignment="true">
      <alignment vertical="center" wrapText="true"/>
    </xf>
    <xf numFmtId="49" fontId="0" fillId="0" borderId="0" xfId="0" applyNumberFormat="true" applyFill="true" applyAlignment="true">
      <alignment vertical="center" wrapText="true"/>
    </xf>
    <xf numFmtId="0" fontId="2" fillId="0" borderId="0" xfId="0" applyFont="true" applyFill="true" applyAlignment="true">
      <alignment horizontal="center" vertical="center" wrapText="true"/>
    </xf>
    <xf numFmtId="0" fontId="3"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14" fontId="4" fillId="0" borderId="2" xfId="0" applyNumberFormat="true" applyFont="true" applyBorder="true" applyAlignment="true">
      <alignment horizontal="center" vertical="center" wrapText="true"/>
    </xf>
    <xf numFmtId="0" fontId="4" fillId="0" borderId="2" xfId="0" applyFont="true" applyBorder="true" applyAlignment="true">
      <alignment vertical="center" wrapText="true"/>
    </xf>
    <xf numFmtId="0" fontId="5" fillId="0" borderId="2" xfId="0" applyFont="true" applyFill="true" applyBorder="true" applyAlignment="true">
      <alignment vertical="center" wrapText="true"/>
    </xf>
    <xf numFmtId="0" fontId="4" fillId="0" borderId="2" xfId="0" applyFont="true" applyFill="true" applyBorder="true" applyAlignment="true">
      <alignment horizontal="center" vertical="center" wrapText="true"/>
    </xf>
    <xf numFmtId="14" fontId="4" fillId="0" borderId="2" xfId="0" applyNumberFormat="true" applyFont="true" applyFill="true" applyBorder="true" applyAlignment="true">
      <alignment horizontal="center" vertical="center" wrapText="true"/>
    </xf>
    <xf numFmtId="0" fontId="4" fillId="0" borderId="2" xfId="0" applyFont="true" applyFill="true" applyBorder="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13"/>
  <sheetViews>
    <sheetView tabSelected="1" workbookViewId="0">
      <selection activeCell="A1" sqref="A1:F1"/>
    </sheetView>
  </sheetViews>
  <sheetFormatPr defaultColWidth="9" defaultRowHeight="13.5" outlineLevelCol="5"/>
  <cols>
    <col min="1" max="1" width="11.8083333333333" customWidth="true"/>
    <col min="2" max="2" width="11.2416666666667" customWidth="true"/>
    <col min="3" max="3" width="38.65" customWidth="true"/>
    <col min="4" max="4" width="53.3166666666667" customWidth="true"/>
    <col min="5" max="5" width="10.45" customWidth="true"/>
    <col min="6" max="6" width="18.8833333333333" customWidth="true"/>
  </cols>
  <sheetData>
    <row r="1" s="1" customFormat="true" ht="48" customHeight="true" spans="1:6">
      <c r="A1" s="5" t="s">
        <v>0</v>
      </c>
      <c r="B1" s="5"/>
      <c r="C1" s="5"/>
      <c r="D1" s="5"/>
      <c r="E1" s="5"/>
      <c r="F1" s="5"/>
    </row>
    <row r="2" s="2" customFormat="true" ht="40" customHeight="true" spans="1:6">
      <c r="A2" s="6" t="s">
        <v>1</v>
      </c>
      <c r="B2" s="6" t="s">
        <v>2</v>
      </c>
      <c r="C2" s="6" t="s">
        <v>3</v>
      </c>
      <c r="D2" s="6" t="s">
        <v>4</v>
      </c>
      <c r="E2" s="6" t="s">
        <v>5</v>
      </c>
      <c r="F2" s="6" t="s">
        <v>6</v>
      </c>
    </row>
    <row r="3" s="3" customFormat="true" ht="50" customHeight="true" spans="1:6">
      <c r="A3" s="7">
        <v>2025021498</v>
      </c>
      <c r="B3" s="8">
        <v>45748</v>
      </c>
      <c r="C3" s="9" t="s">
        <v>7</v>
      </c>
      <c r="D3" s="9" t="s">
        <v>7</v>
      </c>
      <c r="E3" s="7" t="s">
        <v>8</v>
      </c>
      <c r="F3" s="9" t="s">
        <v>9</v>
      </c>
    </row>
    <row r="4" s="3" customFormat="true" ht="50" customHeight="true" spans="1:6">
      <c r="A4" s="7">
        <v>2025021476</v>
      </c>
      <c r="B4" s="8">
        <v>45748</v>
      </c>
      <c r="C4" s="9" t="s">
        <v>10</v>
      </c>
      <c r="D4" s="9" t="s">
        <v>11</v>
      </c>
      <c r="E4" s="7" t="s">
        <v>8</v>
      </c>
      <c r="F4" s="9" t="s">
        <v>12</v>
      </c>
    </row>
    <row r="5" s="3" customFormat="true" ht="50" customHeight="true" spans="1:6">
      <c r="A5" s="7">
        <v>2025021477</v>
      </c>
      <c r="B5" s="8">
        <v>45748</v>
      </c>
      <c r="C5" s="9" t="s">
        <v>10</v>
      </c>
      <c r="D5" s="9" t="s">
        <v>13</v>
      </c>
      <c r="E5" s="7" t="s">
        <v>8</v>
      </c>
      <c r="F5" s="9" t="s">
        <v>12</v>
      </c>
    </row>
    <row r="6" s="3" customFormat="true" ht="50" customHeight="true" spans="1:6">
      <c r="A6" s="7">
        <v>2025021465</v>
      </c>
      <c r="B6" s="8">
        <v>45748</v>
      </c>
      <c r="C6" s="9" t="s">
        <v>14</v>
      </c>
      <c r="D6" s="9" t="s">
        <v>15</v>
      </c>
      <c r="E6" s="7" t="s">
        <v>8</v>
      </c>
      <c r="F6" s="9" t="s">
        <v>16</v>
      </c>
    </row>
    <row r="7" s="3" customFormat="true" ht="50" customHeight="true" spans="1:6">
      <c r="A7" s="7">
        <v>2025021475</v>
      </c>
      <c r="B7" s="8">
        <v>45748</v>
      </c>
      <c r="C7" s="9" t="s">
        <v>17</v>
      </c>
      <c r="D7" s="9" t="s">
        <v>18</v>
      </c>
      <c r="E7" s="7" t="s">
        <v>8</v>
      </c>
      <c r="F7" s="9" t="s">
        <v>12</v>
      </c>
    </row>
    <row r="8" s="3" customFormat="true" ht="50" customHeight="true" spans="1:6">
      <c r="A8" s="7">
        <v>2025021473</v>
      </c>
      <c r="B8" s="8">
        <v>45748</v>
      </c>
      <c r="C8" s="9" t="s">
        <v>19</v>
      </c>
      <c r="D8" s="9" t="s">
        <v>20</v>
      </c>
      <c r="E8" s="7" t="s">
        <v>8</v>
      </c>
      <c r="F8" s="9" t="s">
        <v>21</v>
      </c>
    </row>
    <row r="9" s="3" customFormat="true" ht="50" customHeight="true" spans="1:6">
      <c r="A9" s="7">
        <v>2025021460</v>
      </c>
      <c r="B9" s="8">
        <v>45748</v>
      </c>
      <c r="C9" s="9" t="s">
        <v>22</v>
      </c>
      <c r="D9" s="9" t="s">
        <v>23</v>
      </c>
      <c r="E9" s="7" t="s">
        <v>8</v>
      </c>
      <c r="F9" s="9" t="s">
        <v>21</v>
      </c>
    </row>
    <row r="10" s="3" customFormat="true" ht="50" customHeight="true" spans="1:6">
      <c r="A10" s="7">
        <v>2025021471</v>
      </c>
      <c r="B10" s="8">
        <v>45748</v>
      </c>
      <c r="C10" s="9" t="s">
        <v>24</v>
      </c>
      <c r="D10" s="9" t="s">
        <v>24</v>
      </c>
      <c r="E10" s="7" t="s">
        <v>25</v>
      </c>
      <c r="F10" s="9" t="s">
        <v>26</v>
      </c>
    </row>
    <row r="11" s="3" customFormat="true" ht="50" customHeight="true" spans="1:6">
      <c r="A11" s="7">
        <v>2025021459</v>
      </c>
      <c r="B11" s="8">
        <v>45748</v>
      </c>
      <c r="C11" s="9" t="s">
        <v>27</v>
      </c>
      <c r="D11" s="9" t="s">
        <v>28</v>
      </c>
      <c r="E11" s="7" t="s">
        <v>8</v>
      </c>
      <c r="F11" s="9" t="s">
        <v>29</v>
      </c>
    </row>
    <row r="12" s="3" customFormat="true" ht="50" customHeight="true" spans="1:6">
      <c r="A12" s="7">
        <v>2025021461</v>
      </c>
      <c r="B12" s="8">
        <v>45748</v>
      </c>
      <c r="C12" s="9" t="s">
        <v>30</v>
      </c>
      <c r="D12" s="9" t="s">
        <v>31</v>
      </c>
      <c r="E12" s="7" t="s">
        <v>8</v>
      </c>
      <c r="F12" s="9" t="s">
        <v>32</v>
      </c>
    </row>
    <row r="13" s="3" customFormat="true" ht="50" customHeight="true" spans="1:6">
      <c r="A13" s="7">
        <v>2025021469</v>
      </c>
      <c r="B13" s="8">
        <v>45748</v>
      </c>
      <c r="C13" s="9" t="s">
        <v>33</v>
      </c>
      <c r="D13" s="9" t="s">
        <v>33</v>
      </c>
      <c r="E13" s="7" t="s">
        <v>8</v>
      </c>
      <c r="F13" s="9" t="s">
        <v>9</v>
      </c>
    </row>
    <row r="14" s="3" customFormat="true" ht="50" customHeight="true" spans="1:6">
      <c r="A14" s="7">
        <v>2025021499</v>
      </c>
      <c r="B14" s="8">
        <v>45748</v>
      </c>
      <c r="C14" s="9" t="s">
        <v>34</v>
      </c>
      <c r="D14" s="9" t="s">
        <v>35</v>
      </c>
      <c r="E14" s="7" t="s">
        <v>8</v>
      </c>
      <c r="F14" s="9" t="s">
        <v>36</v>
      </c>
    </row>
    <row r="15" s="3" customFormat="true" ht="50" customHeight="true" spans="1:6">
      <c r="A15" s="7">
        <v>2025021468</v>
      </c>
      <c r="B15" s="8">
        <v>45748</v>
      </c>
      <c r="C15" s="9" t="s">
        <v>37</v>
      </c>
      <c r="D15" s="9" t="s">
        <v>38</v>
      </c>
      <c r="E15" s="7" t="s">
        <v>8</v>
      </c>
      <c r="F15" s="9" t="s">
        <v>39</v>
      </c>
    </row>
    <row r="16" s="3" customFormat="true" ht="50" customHeight="true" spans="1:6">
      <c r="A16" s="7">
        <v>2025021467</v>
      </c>
      <c r="B16" s="8">
        <v>45748</v>
      </c>
      <c r="C16" s="9" t="s">
        <v>37</v>
      </c>
      <c r="D16" s="9" t="s">
        <v>38</v>
      </c>
      <c r="E16" s="7" t="s">
        <v>8</v>
      </c>
      <c r="F16" s="9" t="s">
        <v>39</v>
      </c>
    </row>
    <row r="17" s="3" customFormat="true" ht="50" customHeight="true" spans="1:6">
      <c r="A17" s="7">
        <v>2025021466</v>
      </c>
      <c r="B17" s="8">
        <v>45748</v>
      </c>
      <c r="C17" s="9" t="s">
        <v>37</v>
      </c>
      <c r="D17" s="9" t="s">
        <v>38</v>
      </c>
      <c r="E17" s="7" t="s">
        <v>8</v>
      </c>
      <c r="F17" s="9" t="s">
        <v>39</v>
      </c>
    </row>
    <row r="18" s="3" customFormat="true" ht="50" customHeight="true" spans="1:6">
      <c r="A18" s="7">
        <v>2025021485</v>
      </c>
      <c r="B18" s="8">
        <v>45749</v>
      </c>
      <c r="C18" s="9" t="s">
        <v>27</v>
      </c>
      <c r="D18" s="9" t="s">
        <v>40</v>
      </c>
      <c r="E18" s="7" t="s">
        <v>8</v>
      </c>
      <c r="F18" s="9" t="s">
        <v>41</v>
      </c>
    </row>
    <row r="19" s="3" customFormat="true" ht="50" customHeight="true" spans="1:6">
      <c r="A19" s="7">
        <v>2025021513</v>
      </c>
      <c r="B19" s="8">
        <v>45749</v>
      </c>
      <c r="C19" s="9" t="s">
        <v>27</v>
      </c>
      <c r="D19" s="9" t="s">
        <v>42</v>
      </c>
      <c r="E19" s="7" t="s">
        <v>8</v>
      </c>
      <c r="F19" s="9" t="s">
        <v>36</v>
      </c>
    </row>
    <row r="20" s="3" customFormat="true" ht="50" customHeight="true" spans="1:6">
      <c r="A20" s="7">
        <v>2025021511</v>
      </c>
      <c r="B20" s="8">
        <v>45749</v>
      </c>
      <c r="C20" s="9" t="s">
        <v>27</v>
      </c>
      <c r="D20" s="9" t="s">
        <v>42</v>
      </c>
      <c r="E20" s="7" t="s">
        <v>8</v>
      </c>
      <c r="F20" s="9" t="s">
        <v>36</v>
      </c>
    </row>
    <row r="21" s="3" customFormat="true" ht="50" customHeight="true" spans="1:6">
      <c r="A21" s="7">
        <v>2025021512</v>
      </c>
      <c r="B21" s="8">
        <v>45749</v>
      </c>
      <c r="C21" s="9" t="s">
        <v>43</v>
      </c>
      <c r="D21" s="9" t="s">
        <v>43</v>
      </c>
      <c r="E21" s="7" t="s">
        <v>8</v>
      </c>
      <c r="F21" s="9" t="s">
        <v>44</v>
      </c>
    </row>
    <row r="22" s="3" customFormat="true" ht="50" customHeight="true" spans="1:6">
      <c r="A22" s="7">
        <v>2025021510</v>
      </c>
      <c r="B22" s="8">
        <v>45749</v>
      </c>
      <c r="C22" s="9" t="s">
        <v>43</v>
      </c>
      <c r="D22" s="9" t="s">
        <v>43</v>
      </c>
      <c r="E22" s="7" t="s">
        <v>8</v>
      </c>
      <c r="F22" s="9" t="s">
        <v>44</v>
      </c>
    </row>
    <row r="23" s="3" customFormat="true" ht="50" customHeight="true" spans="1:6">
      <c r="A23" s="7">
        <v>2025021495</v>
      </c>
      <c r="B23" s="8">
        <v>45750</v>
      </c>
      <c r="C23" s="9" t="s">
        <v>45</v>
      </c>
      <c r="D23" s="9" t="s">
        <v>46</v>
      </c>
      <c r="E23" s="7" t="s">
        <v>8</v>
      </c>
      <c r="F23" s="9" t="s">
        <v>12</v>
      </c>
    </row>
    <row r="24" s="3" customFormat="true" ht="50" customHeight="true" spans="1:6">
      <c r="A24" s="7">
        <v>2025021496</v>
      </c>
      <c r="B24" s="8">
        <v>45750</v>
      </c>
      <c r="C24" s="9" t="s">
        <v>47</v>
      </c>
      <c r="D24" s="9" t="s">
        <v>48</v>
      </c>
      <c r="E24" s="7" t="s">
        <v>8</v>
      </c>
      <c r="F24" s="9" t="s">
        <v>12</v>
      </c>
    </row>
    <row r="25" s="3" customFormat="true" ht="50" customHeight="true" spans="1:6">
      <c r="A25" s="7">
        <v>2025021497</v>
      </c>
      <c r="B25" s="8">
        <v>45750</v>
      </c>
      <c r="C25" s="9" t="s">
        <v>49</v>
      </c>
      <c r="D25" s="9" t="s">
        <v>50</v>
      </c>
      <c r="E25" s="7" t="s">
        <v>25</v>
      </c>
      <c r="F25" s="9" t="s">
        <v>51</v>
      </c>
    </row>
    <row r="26" s="3" customFormat="true" ht="50" customHeight="true" spans="1:6">
      <c r="A26" s="7">
        <v>2025021490</v>
      </c>
      <c r="B26" s="8">
        <v>45750</v>
      </c>
      <c r="C26" s="9" t="s">
        <v>52</v>
      </c>
      <c r="D26" s="9" t="s">
        <v>53</v>
      </c>
      <c r="E26" s="7" t="s">
        <v>8</v>
      </c>
      <c r="F26" s="9" t="s">
        <v>54</v>
      </c>
    </row>
    <row r="27" s="3" customFormat="true" ht="50" customHeight="true" spans="1:6">
      <c r="A27" s="7">
        <v>2025021509</v>
      </c>
      <c r="B27" s="8">
        <v>45751</v>
      </c>
      <c r="C27" s="9" t="s">
        <v>55</v>
      </c>
      <c r="D27" s="9" t="s">
        <v>56</v>
      </c>
      <c r="E27" s="7" t="s">
        <v>8</v>
      </c>
      <c r="F27" s="9" t="s">
        <v>57</v>
      </c>
    </row>
    <row r="28" s="3" customFormat="true" ht="50" customHeight="true" spans="1:6">
      <c r="A28" s="7">
        <v>2025021519</v>
      </c>
      <c r="B28" s="8">
        <v>45752</v>
      </c>
      <c r="C28" s="9" t="s">
        <v>58</v>
      </c>
      <c r="D28" s="9" t="s">
        <v>59</v>
      </c>
      <c r="E28" s="7" t="s">
        <v>25</v>
      </c>
      <c r="F28" s="9" t="s">
        <v>60</v>
      </c>
    </row>
    <row r="29" s="3" customFormat="true" ht="50" customHeight="true" spans="1:6">
      <c r="A29" s="7">
        <v>2025021518</v>
      </c>
      <c r="B29" s="8">
        <v>45752</v>
      </c>
      <c r="C29" s="9" t="s">
        <v>61</v>
      </c>
      <c r="D29" s="9" t="s">
        <v>62</v>
      </c>
      <c r="E29" s="7" t="s">
        <v>8</v>
      </c>
      <c r="F29" s="9" t="s">
        <v>63</v>
      </c>
    </row>
    <row r="30" s="3" customFormat="true" ht="50" customHeight="true" spans="1:6">
      <c r="A30" s="7">
        <v>2025021517</v>
      </c>
      <c r="B30" s="8">
        <v>45752</v>
      </c>
      <c r="C30" s="9" t="s">
        <v>61</v>
      </c>
      <c r="D30" s="9" t="s">
        <v>62</v>
      </c>
      <c r="E30" s="7" t="s">
        <v>8</v>
      </c>
      <c r="F30" s="9" t="s">
        <v>63</v>
      </c>
    </row>
    <row r="31" s="3" customFormat="true" ht="50" customHeight="true" spans="1:6">
      <c r="A31" s="7">
        <v>2025021515</v>
      </c>
      <c r="B31" s="8">
        <v>45752</v>
      </c>
      <c r="C31" s="9" t="s">
        <v>64</v>
      </c>
      <c r="D31" s="9" t="s">
        <v>65</v>
      </c>
      <c r="E31" s="7" t="s">
        <v>8</v>
      </c>
      <c r="F31" s="9" t="s">
        <v>63</v>
      </c>
    </row>
    <row r="32" s="3" customFormat="true" ht="50" customHeight="true" spans="1:6">
      <c r="A32" s="7">
        <v>2025021514</v>
      </c>
      <c r="B32" s="8">
        <v>45752</v>
      </c>
      <c r="C32" s="9" t="s">
        <v>64</v>
      </c>
      <c r="D32" s="9" t="s">
        <v>65</v>
      </c>
      <c r="E32" s="7" t="s">
        <v>8</v>
      </c>
      <c r="F32" s="9" t="s">
        <v>63</v>
      </c>
    </row>
    <row r="33" s="3" customFormat="true" ht="50" customHeight="true" spans="1:6">
      <c r="A33" s="7">
        <v>2025021523</v>
      </c>
      <c r="B33" s="8">
        <v>45753</v>
      </c>
      <c r="C33" s="9" t="s">
        <v>66</v>
      </c>
      <c r="D33" s="9" t="s">
        <v>67</v>
      </c>
      <c r="E33" s="7" t="s">
        <v>8</v>
      </c>
      <c r="F33" s="9" t="s">
        <v>60</v>
      </c>
    </row>
    <row r="34" s="3" customFormat="true" ht="50" customHeight="true" spans="1:6">
      <c r="A34" s="7">
        <v>2025021561</v>
      </c>
      <c r="B34" s="8">
        <v>45753</v>
      </c>
      <c r="C34" s="9" t="s">
        <v>68</v>
      </c>
      <c r="D34" s="9" t="s">
        <v>68</v>
      </c>
      <c r="E34" s="7" t="s">
        <v>8</v>
      </c>
      <c r="F34" s="9" t="s">
        <v>69</v>
      </c>
    </row>
    <row r="35" s="3" customFormat="true" ht="50" customHeight="true" spans="1:6">
      <c r="A35" s="7">
        <v>2025021537</v>
      </c>
      <c r="B35" s="8">
        <v>45754</v>
      </c>
      <c r="C35" s="9" t="s">
        <v>27</v>
      </c>
      <c r="D35" s="9" t="s">
        <v>70</v>
      </c>
      <c r="E35" s="7" t="s">
        <v>8</v>
      </c>
      <c r="F35" s="9" t="s">
        <v>71</v>
      </c>
    </row>
    <row r="36" s="3" customFormat="true" ht="50" customHeight="true" spans="1:6">
      <c r="A36" s="7">
        <v>2025021538</v>
      </c>
      <c r="B36" s="8">
        <v>45754</v>
      </c>
      <c r="C36" s="9" t="s">
        <v>72</v>
      </c>
      <c r="D36" s="9" t="s">
        <v>73</v>
      </c>
      <c r="E36" s="7" t="s">
        <v>8</v>
      </c>
      <c r="F36" s="9" t="s">
        <v>74</v>
      </c>
    </row>
    <row r="37" s="3" customFormat="true" ht="50" customHeight="true" spans="1:6">
      <c r="A37" s="7">
        <v>2025021533</v>
      </c>
      <c r="B37" s="8">
        <v>45754</v>
      </c>
      <c r="C37" s="9" t="s">
        <v>75</v>
      </c>
      <c r="D37" s="9" t="s">
        <v>76</v>
      </c>
      <c r="E37" s="7" t="s">
        <v>8</v>
      </c>
      <c r="F37" s="9" t="s">
        <v>74</v>
      </c>
    </row>
    <row r="38" s="3" customFormat="true" ht="50" customHeight="true" spans="1:6">
      <c r="A38" s="7">
        <v>2025021535</v>
      </c>
      <c r="B38" s="8">
        <v>45754</v>
      </c>
      <c r="C38" s="9" t="s">
        <v>27</v>
      </c>
      <c r="D38" s="9" t="s">
        <v>70</v>
      </c>
      <c r="E38" s="7" t="s">
        <v>8</v>
      </c>
      <c r="F38" s="9" t="s">
        <v>77</v>
      </c>
    </row>
    <row r="39" s="3" customFormat="true" ht="50" customHeight="true" spans="1:6">
      <c r="A39" s="7">
        <v>2025021544</v>
      </c>
      <c r="B39" s="8">
        <v>45754</v>
      </c>
      <c r="C39" s="9" t="s">
        <v>78</v>
      </c>
      <c r="D39" s="9" t="s">
        <v>79</v>
      </c>
      <c r="E39" s="7" t="s">
        <v>25</v>
      </c>
      <c r="F39" s="9" t="s">
        <v>80</v>
      </c>
    </row>
    <row r="40" s="3" customFormat="true" ht="50" customHeight="true" spans="1:6">
      <c r="A40" s="7">
        <v>2025021543</v>
      </c>
      <c r="B40" s="8">
        <v>45754</v>
      </c>
      <c r="C40" s="9" t="s">
        <v>30</v>
      </c>
      <c r="D40" s="9" t="s">
        <v>81</v>
      </c>
      <c r="E40" s="7" t="s">
        <v>8</v>
      </c>
      <c r="F40" s="9" t="s">
        <v>69</v>
      </c>
    </row>
    <row r="41" s="3" customFormat="true" ht="50" customHeight="true" spans="1:6">
      <c r="A41" s="7">
        <v>2025021548</v>
      </c>
      <c r="B41" s="8">
        <v>45754</v>
      </c>
      <c r="C41" s="10" t="s">
        <v>27</v>
      </c>
      <c r="D41" s="9" t="s">
        <v>82</v>
      </c>
      <c r="E41" s="7" t="s">
        <v>8</v>
      </c>
      <c r="F41" s="9" t="s">
        <v>83</v>
      </c>
    </row>
    <row r="42" s="3" customFormat="true" ht="50" customHeight="true" spans="1:6">
      <c r="A42" s="7">
        <v>2025021542</v>
      </c>
      <c r="B42" s="8">
        <v>45754</v>
      </c>
      <c r="C42" s="9" t="s">
        <v>81</v>
      </c>
      <c r="D42" s="9" t="s">
        <v>81</v>
      </c>
      <c r="E42" s="7" t="s">
        <v>8</v>
      </c>
      <c r="F42" s="9" t="s">
        <v>69</v>
      </c>
    </row>
    <row r="43" s="3" customFormat="true" ht="50" customHeight="true" spans="1:6">
      <c r="A43" s="7">
        <v>2025021534</v>
      </c>
      <c r="B43" s="8">
        <v>45754</v>
      </c>
      <c r="C43" s="9" t="s">
        <v>27</v>
      </c>
      <c r="D43" s="9" t="s">
        <v>70</v>
      </c>
      <c r="E43" s="7" t="s">
        <v>8</v>
      </c>
      <c r="F43" s="9" t="s">
        <v>71</v>
      </c>
    </row>
    <row r="44" s="3" customFormat="true" ht="50" customHeight="true" spans="1:6">
      <c r="A44" s="7">
        <v>2025021601</v>
      </c>
      <c r="B44" s="8">
        <v>45754</v>
      </c>
      <c r="C44" s="9" t="s">
        <v>84</v>
      </c>
      <c r="D44" s="9" t="s">
        <v>85</v>
      </c>
      <c r="E44" s="7" t="s">
        <v>8</v>
      </c>
      <c r="F44" s="9" t="s">
        <v>86</v>
      </c>
    </row>
    <row r="45" s="3" customFormat="true" ht="50" customHeight="true" spans="1:6">
      <c r="A45" s="7">
        <v>2025021571</v>
      </c>
      <c r="B45" s="8">
        <v>45755</v>
      </c>
      <c r="C45" s="9" t="s">
        <v>27</v>
      </c>
      <c r="D45" s="9" t="s">
        <v>87</v>
      </c>
      <c r="E45" s="7" t="s">
        <v>88</v>
      </c>
      <c r="F45" s="9" t="s">
        <v>89</v>
      </c>
    </row>
    <row r="46" s="3" customFormat="true" ht="50" customHeight="true" spans="1:6">
      <c r="A46" s="7">
        <v>2025021568</v>
      </c>
      <c r="B46" s="8">
        <v>45755</v>
      </c>
      <c r="C46" s="9" t="s">
        <v>90</v>
      </c>
      <c r="D46" s="9" t="s">
        <v>91</v>
      </c>
      <c r="E46" s="7" t="s">
        <v>8</v>
      </c>
      <c r="F46" s="9" t="s">
        <v>92</v>
      </c>
    </row>
    <row r="47" s="3" customFormat="true" ht="50" customHeight="true" spans="1:6">
      <c r="A47" s="7">
        <v>2025021573</v>
      </c>
      <c r="B47" s="8">
        <v>45755</v>
      </c>
      <c r="C47" s="9" t="s">
        <v>93</v>
      </c>
      <c r="D47" s="9" t="s">
        <v>94</v>
      </c>
      <c r="E47" s="7" t="s">
        <v>8</v>
      </c>
      <c r="F47" s="9" t="s">
        <v>74</v>
      </c>
    </row>
    <row r="48" s="3" customFormat="true" ht="50" customHeight="true" spans="1:6">
      <c r="A48" s="7">
        <v>2025021626</v>
      </c>
      <c r="B48" s="8">
        <v>45755</v>
      </c>
      <c r="C48" s="9" t="s">
        <v>95</v>
      </c>
      <c r="D48" s="9" t="s">
        <v>96</v>
      </c>
      <c r="E48" s="7" t="s">
        <v>8</v>
      </c>
      <c r="F48" s="9" t="s">
        <v>9</v>
      </c>
    </row>
    <row r="49" s="4" customFormat="true" ht="50" customHeight="true" spans="1:6">
      <c r="A49" s="11">
        <v>2025021557</v>
      </c>
      <c r="B49" s="12">
        <v>45755</v>
      </c>
      <c r="C49" s="13" t="s">
        <v>84</v>
      </c>
      <c r="D49" s="13" t="s">
        <v>97</v>
      </c>
      <c r="E49" s="11" t="s">
        <v>25</v>
      </c>
      <c r="F49" s="13" t="s">
        <v>98</v>
      </c>
    </row>
    <row r="50" s="3" customFormat="true" ht="50" customHeight="true" spans="1:6">
      <c r="A50" s="7">
        <v>2025021562</v>
      </c>
      <c r="B50" s="8">
        <v>45755</v>
      </c>
      <c r="C50" s="9" t="s">
        <v>99</v>
      </c>
      <c r="D50" s="9" t="s">
        <v>100</v>
      </c>
      <c r="E50" s="7" t="s">
        <v>8</v>
      </c>
      <c r="F50" s="9" t="s">
        <v>92</v>
      </c>
    </row>
    <row r="51" s="3" customFormat="true" ht="50" customHeight="true" spans="1:6">
      <c r="A51" s="7">
        <v>2025021565</v>
      </c>
      <c r="B51" s="8">
        <v>45755</v>
      </c>
      <c r="C51" s="9" t="s">
        <v>101</v>
      </c>
      <c r="D51" s="9" t="s">
        <v>101</v>
      </c>
      <c r="E51" s="7" t="s">
        <v>8</v>
      </c>
      <c r="F51" s="9" t="s">
        <v>9</v>
      </c>
    </row>
    <row r="52" s="3" customFormat="true" ht="50" customHeight="true" spans="1:6">
      <c r="A52" s="7">
        <v>2025021553</v>
      </c>
      <c r="B52" s="8">
        <v>45755</v>
      </c>
      <c r="C52" s="9" t="s">
        <v>102</v>
      </c>
      <c r="D52" s="9" t="s">
        <v>103</v>
      </c>
      <c r="E52" s="7" t="s">
        <v>8</v>
      </c>
      <c r="F52" s="9" t="s">
        <v>104</v>
      </c>
    </row>
    <row r="53" s="3" customFormat="true" ht="50" customHeight="true" spans="1:6">
      <c r="A53" s="7">
        <v>2025021556</v>
      </c>
      <c r="B53" s="8">
        <v>45755</v>
      </c>
      <c r="C53" s="9" t="s">
        <v>105</v>
      </c>
      <c r="D53" s="9" t="s">
        <v>106</v>
      </c>
      <c r="E53" s="7" t="s">
        <v>8</v>
      </c>
      <c r="F53" s="9" t="s">
        <v>107</v>
      </c>
    </row>
    <row r="54" s="3" customFormat="true" ht="50" customHeight="true" spans="1:6">
      <c r="A54" s="7">
        <v>2025021790</v>
      </c>
      <c r="B54" s="8">
        <v>45755</v>
      </c>
      <c r="C54" s="9" t="s">
        <v>108</v>
      </c>
      <c r="D54" s="9" t="s">
        <v>108</v>
      </c>
      <c r="E54" s="7" t="s">
        <v>8</v>
      </c>
      <c r="F54" s="9" t="s">
        <v>69</v>
      </c>
    </row>
    <row r="55" s="3" customFormat="true" ht="50" customHeight="true" spans="1:6">
      <c r="A55" s="7">
        <v>2025021724</v>
      </c>
      <c r="B55" s="8">
        <v>45755</v>
      </c>
      <c r="C55" s="9" t="s">
        <v>109</v>
      </c>
      <c r="D55" s="9" t="s">
        <v>108</v>
      </c>
      <c r="E55" s="7" t="s">
        <v>25</v>
      </c>
      <c r="F55" s="9" t="s">
        <v>110</v>
      </c>
    </row>
    <row r="56" s="3" customFormat="true" ht="50" customHeight="true" spans="1:6">
      <c r="A56" s="7">
        <v>2025021791</v>
      </c>
      <c r="B56" s="8">
        <v>45755</v>
      </c>
      <c r="C56" s="9" t="s">
        <v>111</v>
      </c>
      <c r="D56" s="9" t="s">
        <v>108</v>
      </c>
      <c r="E56" s="7" t="s">
        <v>8</v>
      </c>
      <c r="F56" s="9" t="s">
        <v>69</v>
      </c>
    </row>
    <row r="57" s="3" customFormat="true" ht="50" customHeight="true" spans="1:6">
      <c r="A57" s="7">
        <v>2025021552</v>
      </c>
      <c r="B57" s="8">
        <v>45755</v>
      </c>
      <c r="C57" s="9" t="s">
        <v>102</v>
      </c>
      <c r="D57" s="9" t="s">
        <v>103</v>
      </c>
      <c r="E57" s="7" t="s">
        <v>8</v>
      </c>
      <c r="F57" s="9" t="s">
        <v>104</v>
      </c>
    </row>
    <row r="58" s="3" customFormat="true" ht="50" customHeight="true" spans="1:6">
      <c r="A58" s="7">
        <v>2025021614</v>
      </c>
      <c r="B58" s="8">
        <v>45755</v>
      </c>
      <c r="C58" s="9" t="s">
        <v>84</v>
      </c>
      <c r="D58" s="9" t="s">
        <v>112</v>
      </c>
      <c r="E58" s="7" t="s">
        <v>8</v>
      </c>
      <c r="F58" s="9" t="s">
        <v>36</v>
      </c>
    </row>
    <row r="59" s="3" customFormat="true" ht="50" customHeight="true" spans="1:6">
      <c r="A59" s="7">
        <v>2025021613</v>
      </c>
      <c r="B59" s="8">
        <v>45755</v>
      </c>
      <c r="C59" s="9" t="s">
        <v>113</v>
      </c>
      <c r="D59" s="9" t="s">
        <v>112</v>
      </c>
      <c r="E59" s="7" t="s">
        <v>8</v>
      </c>
      <c r="F59" s="9" t="s">
        <v>36</v>
      </c>
    </row>
    <row r="60" s="3" customFormat="true" ht="50" customHeight="true" spans="1:6">
      <c r="A60" s="7">
        <v>2025021551</v>
      </c>
      <c r="B60" s="8">
        <v>45755</v>
      </c>
      <c r="C60" s="9" t="s">
        <v>102</v>
      </c>
      <c r="D60" s="9" t="s">
        <v>103</v>
      </c>
      <c r="E60" s="7" t="s">
        <v>8</v>
      </c>
      <c r="F60" s="9" t="s">
        <v>104</v>
      </c>
    </row>
    <row r="61" s="3" customFormat="true" ht="50" customHeight="true" spans="1:6">
      <c r="A61" s="7">
        <v>2025021572</v>
      </c>
      <c r="B61" s="8">
        <v>45755</v>
      </c>
      <c r="C61" s="9" t="s">
        <v>114</v>
      </c>
      <c r="D61" s="9" t="s">
        <v>115</v>
      </c>
      <c r="E61" s="7" t="s">
        <v>8</v>
      </c>
      <c r="F61" s="9" t="s">
        <v>74</v>
      </c>
    </row>
    <row r="62" s="3" customFormat="true" ht="50" customHeight="true" spans="1:6">
      <c r="A62" s="7">
        <v>2025021550</v>
      </c>
      <c r="B62" s="8">
        <v>45755</v>
      </c>
      <c r="C62" s="9" t="s">
        <v>27</v>
      </c>
      <c r="D62" s="9" t="s">
        <v>116</v>
      </c>
      <c r="E62" s="7" t="s">
        <v>88</v>
      </c>
      <c r="F62" s="9" t="s">
        <v>89</v>
      </c>
    </row>
    <row r="63" s="3" customFormat="true" ht="50" customHeight="true" spans="1:6">
      <c r="A63" s="7">
        <v>2025021622</v>
      </c>
      <c r="B63" s="8">
        <v>45755</v>
      </c>
      <c r="C63" s="9" t="s">
        <v>117</v>
      </c>
      <c r="D63" s="9" t="s">
        <v>117</v>
      </c>
      <c r="E63" s="7" t="s">
        <v>8</v>
      </c>
      <c r="F63" s="9" t="s">
        <v>44</v>
      </c>
    </row>
    <row r="64" s="3" customFormat="true" ht="50" customHeight="true" spans="1:6">
      <c r="A64" s="7">
        <v>2025021612</v>
      </c>
      <c r="B64" s="8">
        <v>45755</v>
      </c>
      <c r="C64" s="9" t="s">
        <v>118</v>
      </c>
      <c r="D64" s="9" t="s">
        <v>118</v>
      </c>
      <c r="E64" s="7" t="s">
        <v>8</v>
      </c>
      <c r="F64" s="9" t="s">
        <v>119</v>
      </c>
    </row>
    <row r="65" s="3" customFormat="true" ht="50" customHeight="true" spans="1:6">
      <c r="A65" s="7">
        <v>2025021627</v>
      </c>
      <c r="B65" s="8">
        <v>45755</v>
      </c>
      <c r="C65" s="9" t="s">
        <v>117</v>
      </c>
      <c r="D65" s="9" t="s">
        <v>117</v>
      </c>
      <c r="E65" s="7" t="s">
        <v>8</v>
      </c>
      <c r="F65" s="9" t="s">
        <v>44</v>
      </c>
    </row>
    <row r="66" s="3" customFormat="true" ht="50" customHeight="true" spans="1:6">
      <c r="A66" s="7">
        <v>2025021677</v>
      </c>
      <c r="B66" s="8">
        <v>45756</v>
      </c>
      <c r="C66" s="9" t="s">
        <v>120</v>
      </c>
      <c r="D66" s="9" t="s">
        <v>120</v>
      </c>
      <c r="E66" s="7" t="s">
        <v>8</v>
      </c>
      <c r="F66" s="9" t="s">
        <v>121</v>
      </c>
    </row>
    <row r="67" s="3" customFormat="true" ht="50" customHeight="true" spans="1:6">
      <c r="A67" s="7">
        <v>2025021674</v>
      </c>
      <c r="B67" s="8">
        <v>45756</v>
      </c>
      <c r="C67" s="9" t="s">
        <v>122</v>
      </c>
      <c r="D67" s="9" t="s">
        <v>123</v>
      </c>
      <c r="E67" s="7" t="s">
        <v>8</v>
      </c>
      <c r="F67" s="9" t="s">
        <v>124</v>
      </c>
    </row>
    <row r="68" s="3" customFormat="true" ht="50" customHeight="true" spans="1:6">
      <c r="A68" s="7">
        <v>2025021591</v>
      </c>
      <c r="B68" s="8">
        <v>45756</v>
      </c>
      <c r="C68" s="9" t="s">
        <v>27</v>
      </c>
      <c r="D68" s="9" t="s">
        <v>125</v>
      </c>
      <c r="E68" s="7" t="s">
        <v>88</v>
      </c>
      <c r="F68" s="9" t="s">
        <v>89</v>
      </c>
    </row>
    <row r="69" s="3" customFormat="true" ht="50" customHeight="true" spans="1:6">
      <c r="A69" s="7">
        <v>2025021596</v>
      </c>
      <c r="B69" s="8">
        <v>45756</v>
      </c>
      <c r="C69" s="9" t="s">
        <v>126</v>
      </c>
      <c r="D69" s="9" t="s">
        <v>127</v>
      </c>
      <c r="E69" s="7" t="s">
        <v>8</v>
      </c>
      <c r="F69" s="9" t="s">
        <v>21</v>
      </c>
    </row>
    <row r="70" s="3" customFormat="true" ht="50" customHeight="true" spans="1:6">
      <c r="A70" s="7">
        <v>2025021595</v>
      </c>
      <c r="B70" s="8">
        <v>45756</v>
      </c>
      <c r="C70" s="9" t="s">
        <v>126</v>
      </c>
      <c r="D70" s="9" t="s">
        <v>127</v>
      </c>
      <c r="E70" s="7" t="s">
        <v>25</v>
      </c>
      <c r="F70" s="9" t="s">
        <v>21</v>
      </c>
    </row>
    <row r="71" s="3" customFormat="true" ht="50" customHeight="true" spans="1:6">
      <c r="A71" s="7">
        <v>2025021656</v>
      </c>
      <c r="B71" s="8">
        <v>45756</v>
      </c>
      <c r="C71" s="9" t="s">
        <v>128</v>
      </c>
      <c r="D71" s="9" t="s">
        <v>128</v>
      </c>
      <c r="E71" s="7" t="s">
        <v>8</v>
      </c>
      <c r="F71" s="9" t="s">
        <v>121</v>
      </c>
    </row>
    <row r="72" s="3" customFormat="true" ht="50" customHeight="true" spans="1:6">
      <c r="A72" s="7">
        <v>2025021586</v>
      </c>
      <c r="B72" s="8">
        <v>45756</v>
      </c>
      <c r="C72" s="9" t="s">
        <v>129</v>
      </c>
      <c r="D72" s="9" t="s">
        <v>130</v>
      </c>
      <c r="E72" s="7" t="s">
        <v>8</v>
      </c>
      <c r="F72" s="9" t="s">
        <v>60</v>
      </c>
    </row>
    <row r="73" s="3" customFormat="true" ht="50" customHeight="true" spans="1:6">
      <c r="A73" s="7">
        <v>2025021585</v>
      </c>
      <c r="B73" s="8">
        <v>45756</v>
      </c>
      <c r="C73" s="9" t="s">
        <v>131</v>
      </c>
      <c r="D73" s="9" t="s">
        <v>132</v>
      </c>
      <c r="E73" s="7" t="s">
        <v>8</v>
      </c>
      <c r="F73" s="9" t="s">
        <v>16</v>
      </c>
    </row>
    <row r="74" s="3" customFormat="true" ht="50" customHeight="true" spans="1:6">
      <c r="A74" s="7">
        <v>2025021594</v>
      </c>
      <c r="B74" s="8">
        <v>45756</v>
      </c>
      <c r="C74" s="9" t="s">
        <v>126</v>
      </c>
      <c r="D74" s="9" t="s">
        <v>127</v>
      </c>
      <c r="E74" s="7" t="s">
        <v>25</v>
      </c>
      <c r="F74" s="9" t="s">
        <v>21</v>
      </c>
    </row>
    <row r="75" s="3" customFormat="true" ht="50" customHeight="true" spans="1:6">
      <c r="A75" s="7">
        <v>2025021579</v>
      </c>
      <c r="B75" s="8">
        <v>45756</v>
      </c>
      <c r="C75" s="9" t="s">
        <v>133</v>
      </c>
      <c r="D75" s="9" t="s">
        <v>134</v>
      </c>
      <c r="E75" s="7" t="s">
        <v>8</v>
      </c>
      <c r="F75" s="9" t="s">
        <v>104</v>
      </c>
    </row>
    <row r="76" s="3" customFormat="true" ht="50" customHeight="true" spans="1:6">
      <c r="A76" s="7">
        <v>2025021581</v>
      </c>
      <c r="B76" s="8">
        <v>45756</v>
      </c>
      <c r="C76" s="9" t="s">
        <v>135</v>
      </c>
      <c r="D76" s="9" t="s">
        <v>136</v>
      </c>
      <c r="E76" s="7" t="s">
        <v>8</v>
      </c>
      <c r="F76" s="9" t="s">
        <v>60</v>
      </c>
    </row>
    <row r="77" s="3" customFormat="true" ht="50" customHeight="true" spans="1:6">
      <c r="A77" s="7">
        <v>2025021583</v>
      </c>
      <c r="B77" s="8">
        <v>45756</v>
      </c>
      <c r="C77" s="9" t="s">
        <v>137</v>
      </c>
      <c r="D77" s="9" t="s">
        <v>138</v>
      </c>
      <c r="E77" s="7" t="s">
        <v>8</v>
      </c>
      <c r="F77" s="9" t="s">
        <v>107</v>
      </c>
    </row>
    <row r="78" s="3" customFormat="true" ht="50" customHeight="true" spans="1:6">
      <c r="A78" s="7">
        <v>2025021597</v>
      </c>
      <c r="B78" s="8">
        <v>45756</v>
      </c>
      <c r="C78" s="9" t="s">
        <v>139</v>
      </c>
      <c r="D78" s="9" t="s">
        <v>140</v>
      </c>
      <c r="E78" s="7" t="s">
        <v>25</v>
      </c>
      <c r="F78" s="9" t="s">
        <v>51</v>
      </c>
    </row>
    <row r="79" s="3" customFormat="true" ht="50" customHeight="true" spans="1:6">
      <c r="A79" s="7">
        <v>2025021578</v>
      </c>
      <c r="B79" s="8">
        <v>45756</v>
      </c>
      <c r="C79" s="9" t="s">
        <v>133</v>
      </c>
      <c r="D79" s="9" t="s">
        <v>134</v>
      </c>
      <c r="E79" s="7" t="s">
        <v>8</v>
      </c>
      <c r="F79" s="9" t="s">
        <v>104</v>
      </c>
    </row>
    <row r="80" s="3" customFormat="true" ht="50" customHeight="true" spans="1:6">
      <c r="A80" s="7">
        <v>2025021676</v>
      </c>
      <c r="B80" s="8">
        <v>45756</v>
      </c>
      <c r="C80" s="9" t="s">
        <v>109</v>
      </c>
      <c r="D80" s="9" t="s">
        <v>141</v>
      </c>
      <c r="E80" s="7" t="s">
        <v>8</v>
      </c>
      <c r="F80" s="9" t="s">
        <v>69</v>
      </c>
    </row>
    <row r="81" s="3" customFormat="true" ht="50" customHeight="true" spans="1:6">
      <c r="A81" s="7">
        <v>2025021675</v>
      </c>
      <c r="B81" s="8">
        <v>45756</v>
      </c>
      <c r="C81" s="9" t="s">
        <v>142</v>
      </c>
      <c r="D81" s="9" t="s">
        <v>143</v>
      </c>
      <c r="E81" s="7" t="s">
        <v>8</v>
      </c>
      <c r="F81" s="9" t="s">
        <v>144</v>
      </c>
    </row>
    <row r="82" s="3" customFormat="true" ht="50" customHeight="true" spans="1:6">
      <c r="A82" s="7">
        <v>2025021680</v>
      </c>
      <c r="B82" s="8">
        <v>45756</v>
      </c>
      <c r="C82" s="9" t="s">
        <v>145</v>
      </c>
      <c r="D82" s="9" t="s">
        <v>145</v>
      </c>
      <c r="E82" s="7" t="s">
        <v>8</v>
      </c>
      <c r="F82" s="9" t="s">
        <v>9</v>
      </c>
    </row>
    <row r="83" s="3" customFormat="true" ht="50" customHeight="true" spans="1:6">
      <c r="A83" s="7">
        <v>2025021580</v>
      </c>
      <c r="B83" s="8">
        <v>45756</v>
      </c>
      <c r="C83" s="9" t="s">
        <v>133</v>
      </c>
      <c r="D83" s="9" t="s">
        <v>134</v>
      </c>
      <c r="E83" s="7" t="s">
        <v>8</v>
      </c>
      <c r="F83" s="9" t="s">
        <v>104</v>
      </c>
    </row>
    <row r="84" s="3" customFormat="true" ht="50" customHeight="true" spans="1:6">
      <c r="A84" s="7">
        <v>2025021587</v>
      </c>
      <c r="B84" s="8">
        <v>45756</v>
      </c>
      <c r="C84" s="9" t="s">
        <v>146</v>
      </c>
      <c r="D84" s="9" t="s">
        <v>147</v>
      </c>
      <c r="E84" s="7" t="s">
        <v>25</v>
      </c>
      <c r="F84" s="9" t="s">
        <v>148</v>
      </c>
    </row>
    <row r="85" s="3" customFormat="true" ht="50" customHeight="true" spans="1:6">
      <c r="A85" s="7">
        <v>2025021584</v>
      </c>
      <c r="B85" s="8">
        <v>45756</v>
      </c>
      <c r="C85" s="9" t="s">
        <v>109</v>
      </c>
      <c r="D85" s="9" t="s">
        <v>149</v>
      </c>
      <c r="E85" s="7" t="s">
        <v>8</v>
      </c>
      <c r="F85" s="9" t="s">
        <v>150</v>
      </c>
    </row>
    <row r="86" s="3" customFormat="true" ht="50" customHeight="true" spans="1:6">
      <c r="A86" s="7">
        <v>2025021658</v>
      </c>
      <c r="B86" s="8">
        <v>45756</v>
      </c>
      <c r="C86" s="9" t="s">
        <v>151</v>
      </c>
      <c r="D86" s="9" t="s">
        <v>151</v>
      </c>
      <c r="E86" s="7" t="s">
        <v>8</v>
      </c>
      <c r="F86" s="9" t="s">
        <v>152</v>
      </c>
    </row>
    <row r="87" s="3" customFormat="true" ht="50" customHeight="true" spans="1:6">
      <c r="A87" s="7">
        <v>2025021681</v>
      </c>
      <c r="B87" s="8">
        <v>45756</v>
      </c>
      <c r="C87" s="9" t="s">
        <v>153</v>
      </c>
      <c r="D87" s="9" t="s">
        <v>153</v>
      </c>
      <c r="E87" s="7" t="s">
        <v>8</v>
      </c>
      <c r="F87" s="9" t="s">
        <v>44</v>
      </c>
    </row>
    <row r="88" s="3" customFormat="true" ht="50" customHeight="true" spans="1:6">
      <c r="A88" s="7">
        <v>2025021592</v>
      </c>
      <c r="B88" s="8">
        <v>45756</v>
      </c>
      <c r="C88" s="9" t="s">
        <v>109</v>
      </c>
      <c r="D88" s="9" t="s">
        <v>154</v>
      </c>
      <c r="E88" s="7" t="s">
        <v>8</v>
      </c>
      <c r="F88" s="9" t="s">
        <v>150</v>
      </c>
    </row>
    <row r="89" s="3" customFormat="true" ht="50" customHeight="true" spans="1:6">
      <c r="A89" s="7">
        <v>2025021678</v>
      </c>
      <c r="B89" s="8">
        <v>45756</v>
      </c>
      <c r="C89" s="9" t="s">
        <v>142</v>
      </c>
      <c r="D89" s="9" t="s">
        <v>143</v>
      </c>
      <c r="E89" s="7" t="s">
        <v>8</v>
      </c>
      <c r="F89" s="9" t="s">
        <v>144</v>
      </c>
    </row>
    <row r="90" s="3" customFormat="true" ht="50" customHeight="true" spans="1:6">
      <c r="A90" s="7">
        <v>2025021673</v>
      </c>
      <c r="B90" s="8">
        <v>45756</v>
      </c>
      <c r="C90" s="9" t="s">
        <v>153</v>
      </c>
      <c r="D90" s="9" t="s">
        <v>153</v>
      </c>
      <c r="E90" s="7" t="s">
        <v>8</v>
      </c>
      <c r="F90" s="9" t="s">
        <v>44</v>
      </c>
    </row>
    <row r="91" s="3" customFormat="true" ht="50" customHeight="true" spans="1:6">
      <c r="A91" s="7">
        <v>2025021679</v>
      </c>
      <c r="B91" s="8">
        <v>45756</v>
      </c>
      <c r="C91" s="9" t="s">
        <v>109</v>
      </c>
      <c r="D91" s="9" t="s">
        <v>141</v>
      </c>
      <c r="E91" s="7" t="s">
        <v>25</v>
      </c>
      <c r="F91" s="9" t="s">
        <v>69</v>
      </c>
    </row>
    <row r="92" s="4" customFormat="true" ht="50" customHeight="true" spans="1:6">
      <c r="A92" s="11">
        <v>2025021619</v>
      </c>
      <c r="B92" s="12">
        <v>45757</v>
      </c>
      <c r="C92" s="13" t="s">
        <v>27</v>
      </c>
      <c r="D92" s="13" t="s">
        <v>155</v>
      </c>
      <c r="E92" s="11" t="s">
        <v>8</v>
      </c>
      <c r="F92" s="13" t="s">
        <v>156</v>
      </c>
    </row>
    <row r="93" s="3" customFormat="true" ht="50" customHeight="true" spans="1:6">
      <c r="A93" s="7">
        <v>2025021618</v>
      </c>
      <c r="B93" s="8">
        <v>45757</v>
      </c>
      <c r="C93" s="9" t="s">
        <v>157</v>
      </c>
      <c r="D93" s="9" t="s">
        <v>158</v>
      </c>
      <c r="E93" s="7" t="s">
        <v>8</v>
      </c>
      <c r="F93" s="9" t="s">
        <v>92</v>
      </c>
    </row>
    <row r="94" s="3" customFormat="true" ht="50" customHeight="true" spans="1:6">
      <c r="A94" s="7">
        <v>2025021696</v>
      </c>
      <c r="B94" s="8">
        <v>45757</v>
      </c>
      <c r="C94" s="9" t="s">
        <v>159</v>
      </c>
      <c r="D94" s="9" t="s">
        <v>159</v>
      </c>
      <c r="E94" s="7" t="s">
        <v>8</v>
      </c>
      <c r="F94" s="9" t="s">
        <v>9</v>
      </c>
    </row>
    <row r="95" s="3" customFormat="true" ht="50" customHeight="true" spans="1:6">
      <c r="A95" s="7">
        <v>2025021620</v>
      </c>
      <c r="B95" s="8">
        <v>45757</v>
      </c>
      <c r="C95" s="9" t="s">
        <v>160</v>
      </c>
      <c r="D95" s="9" t="s">
        <v>159</v>
      </c>
      <c r="E95" s="7" t="s">
        <v>8</v>
      </c>
      <c r="F95" s="9" t="s">
        <v>161</v>
      </c>
    </row>
    <row r="96" s="3" customFormat="true" ht="50" customHeight="true" spans="1:6">
      <c r="A96" s="7">
        <v>2025021615</v>
      </c>
      <c r="B96" s="8">
        <v>45757</v>
      </c>
      <c r="C96" s="9" t="s">
        <v>162</v>
      </c>
      <c r="D96" s="9" t="s">
        <v>163</v>
      </c>
      <c r="E96" s="7" t="s">
        <v>8</v>
      </c>
      <c r="F96" s="9" t="s">
        <v>12</v>
      </c>
    </row>
    <row r="97" s="3" customFormat="true" ht="50" customHeight="true" spans="1:6">
      <c r="A97" s="7">
        <v>2025021607</v>
      </c>
      <c r="B97" s="8">
        <v>45757</v>
      </c>
      <c r="C97" s="9" t="s">
        <v>164</v>
      </c>
      <c r="D97" s="9" t="s">
        <v>165</v>
      </c>
      <c r="E97" s="7" t="s">
        <v>8</v>
      </c>
      <c r="F97" s="9" t="s">
        <v>16</v>
      </c>
    </row>
    <row r="98" s="3" customFormat="true" ht="50" customHeight="true" spans="1:6">
      <c r="A98" s="7">
        <v>2025021608</v>
      </c>
      <c r="B98" s="8">
        <v>45757</v>
      </c>
      <c r="C98" s="9" t="s">
        <v>166</v>
      </c>
      <c r="D98" s="9" t="s">
        <v>167</v>
      </c>
      <c r="E98" s="7" t="s">
        <v>8</v>
      </c>
      <c r="F98" s="9" t="s">
        <v>168</v>
      </c>
    </row>
    <row r="99" s="3" customFormat="true" ht="50" customHeight="true" spans="1:6">
      <c r="A99" s="7">
        <v>2025021684</v>
      </c>
      <c r="B99" s="8">
        <v>45757</v>
      </c>
      <c r="C99" s="9" t="s">
        <v>169</v>
      </c>
      <c r="D99" s="9" t="s">
        <v>169</v>
      </c>
      <c r="E99" s="7" t="s">
        <v>8</v>
      </c>
      <c r="F99" s="9" t="s">
        <v>9</v>
      </c>
    </row>
    <row r="100" s="3" customFormat="true" ht="50" customHeight="true" spans="1:6">
      <c r="A100" s="7">
        <v>2025021604</v>
      </c>
      <c r="B100" s="8">
        <v>45757</v>
      </c>
      <c r="C100" s="9" t="s">
        <v>170</v>
      </c>
      <c r="D100" s="9" t="s">
        <v>171</v>
      </c>
      <c r="E100" s="7" t="s">
        <v>8</v>
      </c>
      <c r="F100" s="9" t="s">
        <v>39</v>
      </c>
    </row>
    <row r="101" s="3" customFormat="true" ht="50" customHeight="true" spans="1:6">
      <c r="A101" s="7">
        <v>2025021616</v>
      </c>
      <c r="B101" s="8">
        <v>45757</v>
      </c>
      <c r="C101" s="9" t="s">
        <v>172</v>
      </c>
      <c r="D101" s="9" t="s">
        <v>173</v>
      </c>
      <c r="E101" s="7" t="s">
        <v>8</v>
      </c>
      <c r="F101" s="9" t="s">
        <v>12</v>
      </c>
    </row>
    <row r="102" s="3" customFormat="true" ht="50" customHeight="true" spans="1:6">
      <c r="A102" s="7">
        <v>2025021605</v>
      </c>
      <c r="B102" s="8">
        <v>45757</v>
      </c>
      <c r="C102" s="9" t="s">
        <v>174</v>
      </c>
      <c r="D102" s="9" t="s">
        <v>175</v>
      </c>
      <c r="E102" s="7" t="s">
        <v>8</v>
      </c>
      <c r="F102" s="9" t="s">
        <v>176</v>
      </c>
    </row>
    <row r="103" s="3" customFormat="true" ht="50" customHeight="true" spans="1:6">
      <c r="A103" s="7">
        <v>2025021603</v>
      </c>
      <c r="B103" s="8">
        <v>45757</v>
      </c>
      <c r="C103" s="9" t="s">
        <v>170</v>
      </c>
      <c r="D103" s="9" t="s">
        <v>171</v>
      </c>
      <c r="E103" s="7" t="s">
        <v>8</v>
      </c>
      <c r="F103" s="9" t="s">
        <v>39</v>
      </c>
    </row>
    <row r="104" s="3" customFormat="true" ht="50" customHeight="true" spans="1:6">
      <c r="A104" s="7">
        <v>2025021606</v>
      </c>
      <c r="B104" s="8">
        <v>45757</v>
      </c>
      <c r="C104" s="9" t="s">
        <v>177</v>
      </c>
      <c r="D104" s="9" t="s">
        <v>178</v>
      </c>
      <c r="E104" s="7" t="s">
        <v>25</v>
      </c>
      <c r="F104" s="9" t="s">
        <v>179</v>
      </c>
    </row>
    <row r="105" s="3" customFormat="true" ht="50" customHeight="true" spans="1:6">
      <c r="A105" s="7">
        <v>2025021685</v>
      </c>
      <c r="B105" s="8">
        <v>45757</v>
      </c>
      <c r="C105" s="9" t="s">
        <v>180</v>
      </c>
      <c r="D105" s="9" t="s">
        <v>35</v>
      </c>
      <c r="E105" s="7" t="s">
        <v>8</v>
      </c>
      <c r="F105" s="9" t="s">
        <v>36</v>
      </c>
    </row>
    <row r="106" s="3" customFormat="true" ht="50" customHeight="true" spans="1:6">
      <c r="A106" s="7">
        <v>2025021602</v>
      </c>
      <c r="B106" s="8">
        <v>45757</v>
      </c>
      <c r="C106" s="9" t="s">
        <v>170</v>
      </c>
      <c r="D106" s="9" t="s">
        <v>171</v>
      </c>
      <c r="E106" s="7" t="s">
        <v>8</v>
      </c>
      <c r="F106" s="9" t="s">
        <v>39</v>
      </c>
    </row>
    <row r="107" s="3" customFormat="true" ht="50" customHeight="true" spans="1:6">
      <c r="A107" s="7">
        <v>2025021687</v>
      </c>
      <c r="B107" s="8">
        <v>45757</v>
      </c>
      <c r="C107" s="9" t="s">
        <v>181</v>
      </c>
      <c r="D107" s="9" t="s">
        <v>181</v>
      </c>
      <c r="E107" s="7" t="s">
        <v>8</v>
      </c>
      <c r="F107" s="9" t="s">
        <v>9</v>
      </c>
    </row>
    <row r="108" s="3" customFormat="true" ht="50" customHeight="true" spans="1:6">
      <c r="A108" s="7">
        <v>2025021617</v>
      </c>
      <c r="B108" s="8">
        <v>45757</v>
      </c>
      <c r="C108" s="9" t="s">
        <v>109</v>
      </c>
      <c r="D108" s="9" t="s">
        <v>182</v>
      </c>
      <c r="E108" s="7" t="s">
        <v>8</v>
      </c>
      <c r="F108" s="9" t="s">
        <v>183</v>
      </c>
    </row>
    <row r="109" s="3" customFormat="true" ht="50" customHeight="true" spans="1:6">
      <c r="A109" s="7">
        <v>2025021695</v>
      </c>
      <c r="B109" s="8">
        <v>45757</v>
      </c>
      <c r="C109" s="9" t="s">
        <v>184</v>
      </c>
      <c r="D109" s="9" t="s">
        <v>185</v>
      </c>
      <c r="E109" s="7" t="s">
        <v>8</v>
      </c>
      <c r="F109" s="9" t="s">
        <v>183</v>
      </c>
    </row>
    <row r="110" s="3" customFormat="true" ht="50" customHeight="true" spans="1:6">
      <c r="A110" s="7">
        <v>2025021693</v>
      </c>
      <c r="B110" s="8">
        <v>45757</v>
      </c>
      <c r="C110" s="9" t="s">
        <v>186</v>
      </c>
      <c r="D110" s="9" t="s">
        <v>186</v>
      </c>
      <c r="E110" s="7" t="s">
        <v>8</v>
      </c>
      <c r="F110" s="9" t="s">
        <v>119</v>
      </c>
    </row>
    <row r="111" s="3" customFormat="true" ht="50" customHeight="true" spans="1:6">
      <c r="A111" s="7">
        <v>2025021688</v>
      </c>
      <c r="B111" s="8">
        <v>45757</v>
      </c>
      <c r="C111" s="9" t="s">
        <v>187</v>
      </c>
      <c r="D111" s="9" t="s">
        <v>187</v>
      </c>
      <c r="E111" s="7" t="s">
        <v>8</v>
      </c>
      <c r="F111" s="9" t="s">
        <v>44</v>
      </c>
    </row>
    <row r="112" s="3" customFormat="true" ht="50" customHeight="true" spans="1:6">
      <c r="A112" s="7">
        <v>2025021689</v>
      </c>
      <c r="B112" s="8">
        <v>45757</v>
      </c>
      <c r="C112" s="9" t="s">
        <v>187</v>
      </c>
      <c r="D112" s="9" t="s">
        <v>187</v>
      </c>
      <c r="E112" s="7" t="s">
        <v>8</v>
      </c>
      <c r="F112" s="9" t="s">
        <v>44</v>
      </c>
    </row>
    <row r="113" s="3" customFormat="true" ht="50" customHeight="true" spans="1:6">
      <c r="A113" s="7">
        <v>2025021670</v>
      </c>
      <c r="B113" s="8">
        <v>45758</v>
      </c>
      <c r="C113" s="9" t="s">
        <v>188</v>
      </c>
      <c r="D113" s="9" t="s">
        <v>189</v>
      </c>
      <c r="E113" s="7" t="s">
        <v>8</v>
      </c>
      <c r="F113" s="9" t="s">
        <v>63</v>
      </c>
    </row>
    <row r="114" s="3" customFormat="true" ht="50" customHeight="true" spans="1:6">
      <c r="A114" s="7">
        <v>2025021662</v>
      </c>
      <c r="B114" s="8">
        <v>45758</v>
      </c>
      <c r="C114" s="9" t="s">
        <v>190</v>
      </c>
      <c r="D114" s="9" t="s">
        <v>191</v>
      </c>
      <c r="E114" s="7" t="s">
        <v>8</v>
      </c>
      <c r="F114" s="9" t="s">
        <v>21</v>
      </c>
    </row>
    <row r="115" s="3" customFormat="true" ht="50" customHeight="true" spans="1:6">
      <c r="A115" s="7">
        <v>2025021669</v>
      </c>
      <c r="B115" s="8">
        <v>45758</v>
      </c>
      <c r="C115" s="9" t="s">
        <v>188</v>
      </c>
      <c r="D115" s="9" t="s">
        <v>189</v>
      </c>
      <c r="E115" s="7" t="s">
        <v>8</v>
      </c>
      <c r="F115" s="9" t="s">
        <v>63</v>
      </c>
    </row>
    <row r="116" s="3" customFormat="true" ht="50" customHeight="true" spans="1:6">
      <c r="A116" s="7">
        <v>2025021668</v>
      </c>
      <c r="B116" s="8">
        <v>45758</v>
      </c>
      <c r="C116" s="9" t="s">
        <v>192</v>
      </c>
      <c r="D116" s="9" t="s">
        <v>193</v>
      </c>
      <c r="E116" s="7" t="s">
        <v>8</v>
      </c>
      <c r="F116" s="9" t="s">
        <v>194</v>
      </c>
    </row>
    <row r="117" s="3" customFormat="true" ht="50" customHeight="true" spans="1:6">
      <c r="A117" s="7">
        <v>2025021661</v>
      </c>
      <c r="B117" s="8">
        <v>45758</v>
      </c>
      <c r="C117" s="9" t="s">
        <v>27</v>
      </c>
      <c r="D117" s="9" t="s">
        <v>195</v>
      </c>
      <c r="E117" s="7" t="s">
        <v>8</v>
      </c>
      <c r="F117" s="9" t="s">
        <v>29</v>
      </c>
    </row>
    <row r="118" s="3" customFormat="true" ht="50" customHeight="true" spans="1:6">
      <c r="A118" s="7">
        <v>2025021653</v>
      </c>
      <c r="B118" s="8">
        <v>45758</v>
      </c>
      <c r="C118" s="9" t="s">
        <v>196</v>
      </c>
      <c r="D118" s="9" t="s">
        <v>197</v>
      </c>
      <c r="E118" s="7" t="s">
        <v>8</v>
      </c>
      <c r="F118" s="9" t="s">
        <v>194</v>
      </c>
    </row>
    <row r="119" s="3" customFormat="true" ht="50" customHeight="true" spans="1:6">
      <c r="A119" s="7">
        <v>2025021654</v>
      </c>
      <c r="B119" s="8">
        <v>45758</v>
      </c>
      <c r="C119" s="9" t="s">
        <v>198</v>
      </c>
      <c r="D119" s="9" t="s">
        <v>199</v>
      </c>
      <c r="E119" s="7" t="s">
        <v>8</v>
      </c>
      <c r="F119" s="9" t="s">
        <v>60</v>
      </c>
    </row>
    <row r="120" s="3" customFormat="true" ht="50" customHeight="true" spans="1:6">
      <c r="A120" s="7">
        <v>2025021647</v>
      </c>
      <c r="B120" s="8">
        <v>45758</v>
      </c>
      <c r="C120" s="9" t="s">
        <v>27</v>
      </c>
      <c r="D120" s="9" t="s">
        <v>200</v>
      </c>
      <c r="E120" s="7" t="s">
        <v>8</v>
      </c>
      <c r="F120" s="9" t="s">
        <v>107</v>
      </c>
    </row>
    <row r="121" s="3" customFormat="true" ht="50" customHeight="true" spans="1:6">
      <c r="A121" s="7">
        <v>2025021666</v>
      </c>
      <c r="B121" s="8">
        <v>45758</v>
      </c>
      <c r="C121" s="9" t="s">
        <v>201</v>
      </c>
      <c r="D121" s="9" t="s">
        <v>202</v>
      </c>
      <c r="E121" s="7" t="s">
        <v>8</v>
      </c>
      <c r="F121" s="9" t="s">
        <v>203</v>
      </c>
    </row>
    <row r="122" s="3" customFormat="true" ht="50" customHeight="true" spans="1:6">
      <c r="A122" s="7">
        <v>2025021638</v>
      </c>
      <c r="B122" s="8">
        <v>45758</v>
      </c>
      <c r="C122" s="9" t="s">
        <v>204</v>
      </c>
      <c r="D122" s="9" t="s">
        <v>205</v>
      </c>
      <c r="E122" s="7" t="s">
        <v>8</v>
      </c>
      <c r="F122" s="9" t="s">
        <v>21</v>
      </c>
    </row>
    <row r="123" s="3" customFormat="true" ht="50" customHeight="true" spans="1:6">
      <c r="A123" s="7">
        <v>2025021645</v>
      </c>
      <c r="B123" s="8">
        <v>45758</v>
      </c>
      <c r="C123" s="9" t="s">
        <v>206</v>
      </c>
      <c r="D123" s="9" t="s">
        <v>207</v>
      </c>
      <c r="E123" s="7" t="s">
        <v>8</v>
      </c>
      <c r="F123" s="9" t="s">
        <v>60</v>
      </c>
    </row>
    <row r="124" s="3" customFormat="true" ht="50" customHeight="true" spans="1:6">
      <c r="A124" s="7">
        <v>2025021637</v>
      </c>
      <c r="B124" s="8">
        <v>45758</v>
      </c>
      <c r="C124" s="9" t="s">
        <v>204</v>
      </c>
      <c r="D124" s="9" t="s">
        <v>205</v>
      </c>
      <c r="E124" s="7" t="s">
        <v>8</v>
      </c>
      <c r="F124" s="9" t="s">
        <v>21</v>
      </c>
    </row>
    <row r="125" s="3" customFormat="true" ht="50" customHeight="true" spans="1:6">
      <c r="A125" s="7">
        <v>2025021636</v>
      </c>
      <c r="B125" s="8">
        <v>45758</v>
      </c>
      <c r="C125" s="9" t="s">
        <v>27</v>
      </c>
      <c r="D125" s="9" t="s">
        <v>208</v>
      </c>
      <c r="E125" s="7" t="s">
        <v>8</v>
      </c>
      <c r="F125" s="9" t="s">
        <v>29</v>
      </c>
    </row>
    <row r="126" s="3" customFormat="true" ht="50" customHeight="true" spans="1:6">
      <c r="A126" s="7">
        <v>2025021643</v>
      </c>
      <c r="B126" s="8">
        <v>45758</v>
      </c>
      <c r="C126" s="9" t="s">
        <v>209</v>
      </c>
      <c r="D126" s="9" t="s">
        <v>210</v>
      </c>
      <c r="E126" s="7" t="s">
        <v>8</v>
      </c>
      <c r="F126" s="9" t="s">
        <v>104</v>
      </c>
    </row>
    <row r="127" s="3" customFormat="true" ht="50" customHeight="true" spans="1:6">
      <c r="A127" s="7">
        <v>2025021697</v>
      </c>
      <c r="B127" s="8">
        <v>45758</v>
      </c>
      <c r="C127" s="9" t="s">
        <v>211</v>
      </c>
      <c r="D127" s="9" t="s">
        <v>211</v>
      </c>
      <c r="E127" s="7" t="s">
        <v>8</v>
      </c>
      <c r="F127" s="9" t="s">
        <v>212</v>
      </c>
    </row>
    <row r="128" s="3" customFormat="true" ht="50" customHeight="true" spans="1:6">
      <c r="A128" s="7">
        <v>2025021652</v>
      </c>
      <c r="B128" s="8">
        <v>45758</v>
      </c>
      <c r="C128" s="9" t="s">
        <v>95</v>
      </c>
      <c r="D128" s="9" t="s">
        <v>213</v>
      </c>
      <c r="E128" s="7" t="s">
        <v>25</v>
      </c>
      <c r="F128" s="9" t="s">
        <v>214</v>
      </c>
    </row>
    <row r="129" s="3" customFormat="true" ht="50" customHeight="true" spans="1:6">
      <c r="A129" s="7">
        <v>2025021642</v>
      </c>
      <c r="B129" s="8">
        <v>45758</v>
      </c>
      <c r="C129" s="9" t="s">
        <v>209</v>
      </c>
      <c r="D129" s="9" t="s">
        <v>210</v>
      </c>
      <c r="E129" s="7" t="s">
        <v>8</v>
      </c>
      <c r="F129" s="9" t="s">
        <v>104</v>
      </c>
    </row>
    <row r="130" s="3" customFormat="true" ht="50" customHeight="true" spans="1:6">
      <c r="A130" s="7">
        <v>2025021635</v>
      </c>
      <c r="B130" s="8">
        <v>45758</v>
      </c>
      <c r="C130" s="9" t="s">
        <v>215</v>
      </c>
      <c r="D130" s="9" t="s">
        <v>216</v>
      </c>
      <c r="E130" s="7" t="s">
        <v>8</v>
      </c>
      <c r="F130" s="9" t="s">
        <v>194</v>
      </c>
    </row>
    <row r="131" s="3" customFormat="true" ht="50" customHeight="true" spans="1:6">
      <c r="A131" s="7">
        <v>2025021640</v>
      </c>
      <c r="B131" s="8">
        <v>45758</v>
      </c>
      <c r="C131" s="9" t="s">
        <v>217</v>
      </c>
      <c r="D131" s="9" t="s">
        <v>218</v>
      </c>
      <c r="E131" s="7" t="s">
        <v>8</v>
      </c>
      <c r="F131" s="9" t="s">
        <v>104</v>
      </c>
    </row>
    <row r="132" s="3" customFormat="true" ht="50" customHeight="true" spans="1:6">
      <c r="A132" s="7">
        <v>2025021641</v>
      </c>
      <c r="B132" s="8">
        <v>45758</v>
      </c>
      <c r="C132" s="9" t="s">
        <v>217</v>
      </c>
      <c r="D132" s="9" t="s">
        <v>218</v>
      </c>
      <c r="E132" s="7" t="s">
        <v>8</v>
      </c>
      <c r="F132" s="9" t="s">
        <v>104</v>
      </c>
    </row>
    <row r="133" s="3" customFormat="true" ht="50" customHeight="true" spans="1:6">
      <c r="A133" s="7">
        <v>2025021664</v>
      </c>
      <c r="B133" s="8">
        <v>45758</v>
      </c>
      <c r="C133" s="9" t="s">
        <v>84</v>
      </c>
      <c r="D133" s="9" t="s">
        <v>35</v>
      </c>
      <c r="E133" s="7" t="s">
        <v>8</v>
      </c>
      <c r="F133" s="9" t="s">
        <v>219</v>
      </c>
    </row>
    <row r="134" s="3" customFormat="true" ht="50" customHeight="true" spans="1:6">
      <c r="A134" s="7">
        <v>2025021698</v>
      </c>
      <c r="B134" s="8">
        <v>45758</v>
      </c>
      <c r="C134" s="9" t="s">
        <v>220</v>
      </c>
      <c r="D134" s="9" t="s">
        <v>220</v>
      </c>
      <c r="E134" s="7" t="s">
        <v>8</v>
      </c>
      <c r="F134" s="9" t="s">
        <v>44</v>
      </c>
    </row>
    <row r="135" s="3" customFormat="true" ht="50" customHeight="true" spans="1:6">
      <c r="A135" s="7">
        <v>2025021646</v>
      </c>
      <c r="B135" s="8">
        <v>45758</v>
      </c>
      <c r="C135" s="9" t="s">
        <v>221</v>
      </c>
      <c r="D135" s="9" t="s">
        <v>222</v>
      </c>
      <c r="E135" s="7" t="s">
        <v>8</v>
      </c>
      <c r="F135" s="9" t="s">
        <v>150</v>
      </c>
    </row>
    <row r="136" s="3" customFormat="true" ht="50" customHeight="true" spans="1:6">
      <c r="A136" s="7">
        <v>2025021663</v>
      </c>
      <c r="B136" s="8">
        <v>45758</v>
      </c>
      <c r="C136" s="9" t="s">
        <v>84</v>
      </c>
      <c r="D136" s="9" t="s">
        <v>35</v>
      </c>
      <c r="E136" s="7" t="s">
        <v>8</v>
      </c>
      <c r="F136" s="9" t="s">
        <v>219</v>
      </c>
    </row>
    <row r="137" s="3" customFormat="true" ht="50" customHeight="true" spans="1:6">
      <c r="A137" s="7">
        <v>2025021702</v>
      </c>
      <c r="B137" s="8">
        <v>45758</v>
      </c>
      <c r="C137" s="9" t="s">
        <v>220</v>
      </c>
      <c r="D137" s="9" t="s">
        <v>220</v>
      </c>
      <c r="E137" s="7" t="s">
        <v>25</v>
      </c>
      <c r="F137" s="9" t="s">
        <v>44</v>
      </c>
    </row>
    <row r="138" s="3" customFormat="true" ht="50" customHeight="true" spans="1:6">
      <c r="A138" s="7">
        <v>2025021714</v>
      </c>
      <c r="B138" s="8">
        <v>45761</v>
      </c>
      <c r="C138" s="9" t="s">
        <v>27</v>
      </c>
      <c r="D138" s="9" t="s">
        <v>223</v>
      </c>
      <c r="E138" s="7" t="s">
        <v>88</v>
      </c>
      <c r="F138" s="9" t="s">
        <v>29</v>
      </c>
    </row>
    <row r="139" s="3" customFormat="true" ht="50" customHeight="true" spans="1:6">
      <c r="A139" s="7">
        <v>2025021712</v>
      </c>
      <c r="B139" s="8">
        <v>45761</v>
      </c>
      <c r="C139" s="9" t="s">
        <v>224</v>
      </c>
      <c r="D139" s="9" t="s">
        <v>225</v>
      </c>
      <c r="E139" s="7" t="s">
        <v>8</v>
      </c>
      <c r="F139" s="9" t="s">
        <v>21</v>
      </c>
    </row>
    <row r="140" s="3" customFormat="true" ht="50" customHeight="true" spans="1:6">
      <c r="A140" s="7">
        <v>2025021711</v>
      </c>
      <c r="B140" s="8">
        <v>45761</v>
      </c>
      <c r="C140" s="9" t="s">
        <v>226</v>
      </c>
      <c r="D140" s="9" t="s">
        <v>227</v>
      </c>
      <c r="E140" s="7" t="s">
        <v>8</v>
      </c>
      <c r="F140" s="9" t="s">
        <v>63</v>
      </c>
    </row>
    <row r="141" s="3" customFormat="true" ht="50" customHeight="true" spans="1:6">
      <c r="A141" s="7">
        <v>2025021710</v>
      </c>
      <c r="B141" s="8">
        <v>45761</v>
      </c>
      <c r="C141" s="9" t="s">
        <v>226</v>
      </c>
      <c r="D141" s="9" t="s">
        <v>227</v>
      </c>
      <c r="E141" s="7" t="s">
        <v>8</v>
      </c>
      <c r="F141" s="9" t="s">
        <v>63</v>
      </c>
    </row>
    <row r="142" s="3" customFormat="true" ht="50" customHeight="true" spans="1:6">
      <c r="A142" s="7">
        <v>2025021709</v>
      </c>
      <c r="B142" s="8">
        <v>45761</v>
      </c>
      <c r="C142" s="9" t="s">
        <v>226</v>
      </c>
      <c r="D142" s="9" t="s">
        <v>227</v>
      </c>
      <c r="E142" s="7" t="s">
        <v>8</v>
      </c>
      <c r="F142" s="9" t="s">
        <v>63</v>
      </c>
    </row>
    <row r="143" s="3" customFormat="true" ht="50" customHeight="true" spans="1:6">
      <c r="A143" s="7">
        <v>2025021704</v>
      </c>
      <c r="B143" s="8">
        <v>45761</v>
      </c>
      <c r="C143" s="9" t="s">
        <v>27</v>
      </c>
      <c r="D143" s="9" t="s">
        <v>228</v>
      </c>
      <c r="E143" s="7" t="s">
        <v>88</v>
      </c>
      <c r="F143" s="9" t="s">
        <v>89</v>
      </c>
    </row>
    <row r="144" s="3" customFormat="true" ht="50" customHeight="true" spans="1:6">
      <c r="A144" s="7">
        <v>2025021718</v>
      </c>
      <c r="B144" s="8">
        <v>45761</v>
      </c>
      <c r="C144" s="9" t="s">
        <v>27</v>
      </c>
      <c r="D144" s="9" t="s">
        <v>229</v>
      </c>
      <c r="E144" s="7" t="s">
        <v>8</v>
      </c>
      <c r="F144" s="9" t="s">
        <v>230</v>
      </c>
    </row>
    <row r="145" s="3" customFormat="true" ht="50" customHeight="true" spans="1:6">
      <c r="A145" s="7">
        <v>2025021738</v>
      </c>
      <c r="B145" s="8">
        <v>45762</v>
      </c>
      <c r="C145" s="9" t="s">
        <v>231</v>
      </c>
      <c r="D145" s="9" t="s">
        <v>223</v>
      </c>
      <c r="E145" s="7" t="s">
        <v>25</v>
      </c>
      <c r="F145" s="9" t="s">
        <v>29</v>
      </c>
    </row>
    <row r="146" s="3" customFormat="true" ht="50" customHeight="true" spans="1:6">
      <c r="A146" s="7">
        <v>2025022402</v>
      </c>
      <c r="B146" s="8">
        <v>45762</v>
      </c>
      <c r="C146" s="10" t="s">
        <v>27</v>
      </c>
      <c r="D146" s="9" t="s">
        <v>123</v>
      </c>
      <c r="E146" s="7" t="s">
        <v>8</v>
      </c>
      <c r="F146" s="9" t="s">
        <v>214</v>
      </c>
    </row>
    <row r="147" s="3" customFormat="true" ht="50" customHeight="true" spans="1:6">
      <c r="A147" s="7">
        <v>2025021734</v>
      </c>
      <c r="B147" s="8">
        <v>45762</v>
      </c>
      <c r="C147" s="9" t="s">
        <v>232</v>
      </c>
      <c r="D147" s="9" t="s">
        <v>233</v>
      </c>
      <c r="E147" s="7" t="s">
        <v>8</v>
      </c>
      <c r="F147" s="9" t="s">
        <v>12</v>
      </c>
    </row>
    <row r="148" s="3" customFormat="true" ht="50" customHeight="true" spans="1:6">
      <c r="A148" s="7">
        <v>2025021727</v>
      </c>
      <c r="B148" s="8">
        <v>45762</v>
      </c>
      <c r="C148" s="9" t="s">
        <v>234</v>
      </c>
      <c r="D148" s="9" t="s">
        <v>235</v>
      </c>
      <c r="E148" s="7" t="s">
        <v>8</v>
      </c>
      <c r="F148" s="9" t="s">
        <v>236</v>
      </c>
    </row>
    <row r="149" s="3" customFormat="true" ht="50" customHeight="true" spans="1:6">
      <c r="A149" s="7">
        <v>2025021733</v>
      </c>
      <c r="B149" s="8">
        <v>45762</v>
      </c>
      <c r="C149" s="9" t="s">
        <v>237</v>
      </c>
      <c r="D149" s="9" t="s">
        <v>238</v>
      </c>
      <c r="E149" s="7" t="s">
        <v>8</v>
      </c>
      <c r="F149" s="9" t="s">
        <v>12</v>
      </c>
    </row>
    <row r="150" s="3" customFormat="true" ht="50" customHeight="true" spans="1:6">
      <c r="A150" s="7">
        <v>2025021726</v>
      </c>
      <c r="B150" s="8">
        <v>45762</v>
      </c>
      <c r="C150" s="9" t="s">
        <v>239</v>
      </c>
      <c r="D150" s="9" t="s">
        <v>240</v>
      </c>
      <c r="E150" s="7" t="s">
        <v>25</v>
      </c>
      <c r="F150" s="9" t="s">
        <v>107</v>
      </c>
    </row>
    <row r="151" s="3" customFormat="true" ht="50" customHeight="true" spans="1:6">
      <c r="A151" s="7">
        <v>2025021776</v>
      </c>
      <c r="B151" s="8">
        <v>45762</v>
      </c>
      <c r="C151" s="9" t="s">
        <v>239</v>
      </c>
      <c r="D151" s="9" t="s">
        <v>241</v>
      </c>
      <c r="E151" s="7" t="s">
        <v>8</v>
      </c>
      <c r="F151" s="9" t="s">
        <v>144</v>
      </c>
    </row>
    <row r="152" s="3" customFormat="true" ht="50" customHeight="true" spans="1:6">
      <c r="A152" s="7">
        <v>2025021739</v>
      </c>
      <c r="B152" s="8">
        <v>45763</v>
      </c>
      <c r="C152" s="9" t="s">
        <v>109</v>
      </c>
      <c r="D152" s="9" t="s">
        <v>242</v>
      </c>
      <c r="E152" s="7" t="s">
        <v>8</v>
      </c>
      <c r="F152" s="9" t="s">
        <v>9</v>
      </c>
    </row>
    <row r="153" s="3" customFormat="true" ht="50" customHeight="true" spans="1:6">
      <c r="A153" s="7">
        <v>2025021757</v>
      </c>
      <c r="B153" s="8">
        <v>45763</v>
      </c>
      <c r="C153" s="9" t="s">
        <v>243</v>
      </c>
      <c r="D153" s="9" t="s">
        <v>243</v>
      </c>
      <c r="E153" s="7" t="s">
        <v>8</v>
      </c>
      <c r="F153" s="9" t="s">
        <v>9</v>
      </c>
    </row>
    <row r="154" s="3" customFormat="true" ht="50" customHeight="true" spans="1:6">
      <c r="A154" s="7">
        <v>2025021751</v>
      </c>
      <c r="B154" s="8">
        <v>45763</v>
      </c>
      <c r="C154" s="9" t="s">
        <v>244</v>
      </c>
      <c r="D154" s="9" t="s">
        <v>245</v>
      </c>
      <c r="E154" s="7" t="s">
        <v>8</v>
      </c>
      <c r="F154" s="9" t="s">
        <v>60</v>
      </c>
    </row>
    <row r="155" s="3" customFormat="true" ht="50" customHeight="true" spans="1:6">
      <c r="A155" s="7">
        <v>2025021753</v>
      </c>
      <c r="B155" s="8">
        <v>45763</v>
      </c>
      <c r="C155" s="9" t="s">
        <v>246</v>
      </c>
      <c r="D155" s="9" t="s">
        <v>247</v>
      </c>
      <c r="E155" s="7" t="s">
        <v>8</v>
      </c>
      <c r="F155" s="9" t="s">
        <v>248</v>
      </c>
    </row>
    <row r="156" s="3" customFormat="true" ht="50" customHeight="true" spans="1:6">
      <c r="A156" s="7">
        <v>2025021752</v>
      </c>
      <c r="B156" s="8">
        <v>45763</v>
      </c>
      <c r="C156" s="9" t="s">
        <v>249</v>
      </c>
      <c r="D156" s="9" t="s">
        <v>250</v>
      </c>
      <c r="E156" s="7" t="s">
        <v>8</v>
      </c>
      <c r="F156" s="9" t="s">
        <v>251</v>
      </c>
    </row>
    <row r="157" s="3" customFormat="true" ht="50" customHeight="true" spans="1:6">
      <c r="A157" s="7">
        <v>2025021748</v>
      </c>
      <c r="B157" s="8">
        <v>45763</v>
      </c>
      <c r="C157" s="9" t="s">
        <v>252</v>
      </c>
      <c r="D157" s="9" t="s">
        <v>253</v>
      </c>
      <c r="E157" s="7" t="s">
        <v>8</v>
      </c>
      <c r="F157" s="9" t="s">
        <v>63</v>
      </c>
    </row>
    <row r="158" s="3" customFormat="true" ht="50" customHeight="true" spans="1:6">
      <c r="A158" s="7">
        <v>2025021747</v>
      </c>
      <c r="B158" s="8">
        <v>45763</v>
      </c>
      <c r="C158" s="9" t="s">
        <v>254</v>
      </c>
      <c r="D158" s="9" t="s">
        <v>255</v>
      </c>
      <c r="E158" s="7" t="s">
        <v>8</v>
      </c>
      <c r="F158" s="9" t="s">
        <v>60</v>
      </c>
    </row>
    <row r="159" s="3" customFormat="true" ht="50" customHeight="true" spans="1:6">
      <c r="A159" s="7">
        <v>2025021750</v>
      </c>
      <c r="B159" s="8">
        <v>45763</v>
      </c>
      <c r="C159" s="9" t="s">
        <v>256</v>
      </c>
      <c r="D159" s="9" t="s">
        <v>257</v>
      </c>
      <c r="E159" s="7" t="s">
        <v>25</v>
      </c>
      <c r="F159" s="9" t="s">
        <v>179</v>
      </c>
    </row>
    <row r="160" s="3" customFormat="true" ht="50" customHeight="true" spans="1:6">
      <c r="A160" s="7">
        <v>2025021743</v>
      </c>
      <c r="B160" s="8">
        <v>45763</v>
      </c>
      <c r="C160" s="9" t="s">
        <v>27</v>
      </c>
      <c r="D160" s="9" t="s">
        <v>258</v>
      </c>
      <c r="E160" s="7" t="s">
        <v>8</v>
      </c>
      <c r="F160" s="9" t="s">
        <v>259</v>
      </c>
    </row>
    <row r="161" s="3" customFormat="true" ht="50" customHeight="true" spans="1:6">
      <c r="A161" s="7">
        <v>2025021805</v>
      </c>
      <c r="B161" s="8">
        <v>45763</v>
      </c>
      <c r="C161" s="9" t="s">
        <v>260</v>
      </c>
      <c r="D161" s="9" t="s">
        <v>260</v>
      </c>
      <c r="E161" s="7" t="s">
        <v>8</v>
      </c>
      <c r="F161" s="9" t="s">
        <v>69</v>
      </c>
    </row>
    <row r="162" s="3" customFormat="true" ht="50" customHeight="true" spans="1:6">
      <c r="A162" s="7">
        <v>2025021804</v>
      </c>
      <c r="B162" s="8">
        <v>45763</v>
      </c>
      <c r="C162" s="9" t="s">
        <v>261</v>
      </c>
      <c r="D162" s="9" t="s">
        <v>260</v>
      </c>
      <c r="E162" s="7" t="s">
        <v>8</v>
      </c>
      <c r="F162" s="9" t="s">
        <v>69</v>
      </c>
    </row>
    <row r="163" s="3" customFormat="true" ht="50" customHeight="true" spans="1:6">
      <c r="A163" s="7">
        <v>2025021745</v>
      </c>
      <c r="B163" s="8">
        <v>45763</v>
      </c>
      <c r="C163" s="9" t="s">
        <v>27</v>
      </c>
      <c r="D163" s="9" t="s">
        <v>262</v>
      </c>
      <c r="E163" s="7" t="s">
        <v>8</v>
      </c>
      <c r="F163" s="9" t="s">
        <v>29</v>
      </c>
    </row>
    <row r="164" s="3" customFormat="true" ht="50" customHeight="true" spans="1:6">
      <c r="A164" s="7">
        <v>2025021812</v>
      </c>
      <c r="B164" s="8">
        <v>45763</v>
      </c>
      <c r="C164" s="9" t="s">
        <v>263</v>
      </c>
      <c r="D164" s="9" t="s">
        <v>264</v>
      </c>
      <c r="E164" s="7" t="s">
        <v>8</v>
      </c>
      <c r="F164" s="9" t="s">
        <v>144</v>
      </c>
    </row>
    <row r="165" s="3" customFormat="true" ht="50" customHeight="true" spans="1:6">
      <c r="A165" s="7">
        <v>2025021806</v>
      </c>
      <c r="B165" s="8">
        <v>45763</v>
      </c>
      <c r="C165" s="9" t="s">
        <v>265</v>
      </c>
      <c r="D165" s="9" t="s">
        <v>265</v>
      </c>
      <c r="E165" s="7" t="s">
        <v>8</v>
      </c>
      <c r="F165" s="9" t="s">
        <v>9</v>
      </c>
    </row>
    <row r="166" s="3" customFormat="true" ht="50" customHeight="true" spans="1:6">
      <c r="A166" s="7">
        <v>2025021732</v>
      </c>
      <c r="B166" s="8">
        <v>45763</v>
      </c>
      <c r="C166" s="9" t="s">
        <v>266</v>
      </c>
      <c r="D166" s="9" t="s">
        <v>266</v>
      </c>
      <c r="E166" s="7" t="s">
        <v>8</v>
      </c>
      <c r="F166" s="9" t="s">
        <v>9</v>
      </c>
    </row>
    <row r="167" s="3" customFormat="true" ht="50" customHeight="true" spans="1:6">
      <c r="A167" s="7">
        <v>2025021749</v>
      </c>
      <c r="B167" s="8">
        <v>45763</v>
      </c>
      <c r="C167" s="9" t="s">
        <v>252</v>
      </c>
      <c r="D167" s="9" t="s">
        <v>253</v>
      </c>
      <c r="E167" s="7" t="s">
        <v>8</v>
      </c>
      <c r="F167" s="9" t="s">
        <v>63</v>
      </c>
    </row>
    <row r="168" s="3" customFormat="true" ht="50" customHeight="true" spans="1:6">
      <c r="A168" s="7">
        <v>2025021758</v>
      </c>
      <c r="B168" s="8">
        <v>45763</v>
      </c>
      <c r="C168" s="9" t="s">
        <v>95</v>
      </c>
      <c r="D168" s="9" t="s">
        <v>267</v>
      </c>
      <c r="E168" s="7" t="s">
        <v>8</v>
      </c>
      <c r="F168" s="9" t="s">
        <v>150</v>
      </c>
    </row>
    <row r="169" s="3" customFormat="true" ht="50" customHeight="true" spans="1:6">
      <c r="A169" s="7">
        <v>2025021807</v>
      </c>
      <c r="B169" s="8">
        <v>45763</v>
      </c>
      <c r="C169" s="9" t="s">
        <v>268</v>
      </c>
      <c r="D169" s="9" t="s">
        <v>268</v>
      </c>
      <c r="E169" s="7" t="s">
        <v>8</v>
      </c>
      <c r="F169" s="9" t="s">
        <v>119</v>
      </c>
    </row>
    <row r="170" s="3" customFormat="true" ht="50" customHeight="true" spans="1:6">
      <c r="A170" s="7">
        <v>2025021787</v>
      </c>
      <c r="B170" s="8">
        <v>45764</v>
      </c>
      <c r="C170" s="9" t="s">
        <v>269</v>
      </c>
      <c r="D170" s="9" t="s">
        <v>270</v>
      </c>
      <c r="E170" s="7" t="s">
        <v>8</v>
      </c>
      <c r="F170" s="9" t="s">
        <v>271</v>
      </c>
    </row>
    <row r="171" s="3" customFormat="true" ht="50" customHeight="true" spans="1:6">
      <c r="A171" s="7">
        <v>2025021798</v>
      </c>
      <c r="B171" s="8">
        <v>45764</v>
      </c>
      <c r="C171" s="9" t="s">
        <v>27</v>
      </c>
      <c r="D171" s="9" t="s">
        <v>272</v>
      </c>
      <c r="E171" s="7" t="s">
        <v>8</v>
      </c>
      <c r="F171" s="9" t="s">
        <v>273</v>
      </c>
    </row>
    <row r="172" s="3" customFormat="true" ht="50" customHeight="true" spans="1:6">
      <c r="A172" s="7">
        <v>2025021783</v>
      </c>
      <c r="B172" s="8">
        <v>45764</v>
      </c>
      <c r="C172" s="9" t="s">
        <v>274</v>
      </c>
      <c r="D172" s="9" t="s">
        <v>275</v>
      </c>
      <c r="E172" s="7" t="s">
        <v>8</v>
      </c>
      <c r="F172" s="9" t="s">
        <v>12</v>
      </c>
    </row>
    <row r="173" s="3" customFormat="true" ht="50" customHeight="true" spans="1:6">
      <c r="A173" s="7">
        <v>2025021779</v>
      </c>
      <c r="B173" s="8">
        <v>45764</v>
      </c>
      <c r="C173" s="9" t="s">
        <v>276</v>
      </c>
      <c r="D173" s="9" t="s">
        <v>277</v>
      </c>
      <c r="E173" s="7" t="s">
        <v>8</v>
      </c>
      <c r="F173" s="9" t="s">
        <v>278</v>
      </c>
    </row>
    <row r="174" s="3" customFormat="true" ht="50" customHeight="true" spans="1:6">
      <c r="A174" s="7">
        <v>2025021784</v>
      </c>
      <c r="B174" s="8">
        <v>45764</v>
      </c>
      <c r="C174" s="9" t="s">
        <v>279</v>
      </c>
      <c r="D174" s="9" t="s">
        <v>280</v>
      </c>
      <c r="E174" s="7" t="s">
        <v>8</v>
      </c>
      <c r="F174" s="9" t="s">
        <v>12</v>
      </c>
    </row>
    <row r="175" s="3" customFormat="true" ht="50" customHeight="true" spans="1:6">
      <c r="A175" s="7">
        <v>2025021775</v>
      </c>
      <c r="B175" s="8">
        <v>45764</v>
      </c>
      <c r="C175" s="9" t="s">
        <v>281</v>
      </c>
      <c r="D175" s="9" t="s">
        <v>282</v>
      </c>
      <c r="E175" s="7" t="s">
        <v>8</v>
      </c>
      <c r="F175" s="9" t="s">
        <v>283</v>
      </c>
    </row>
    <row r="176" s="3" customFormat="true" ht="50" customHeight="true" spans="1:6">
      <c r="A176" s="7">
        <v>2025021777</v>
      </c>
      <c r="B176" s="8">
        <v>45764</v>
      </c>
      <c r="C176" s="9" t="s">
        <v>284</v>
      </c>
      <c r="D176" s="9" t="s">
        <v>285</v>
      </c>
      <c r="E176" s="7" t="s">
        <v>25</v>
      </c>
      <c r="F176" s="9" t="s">
        <v>286</v>
      </c>
    </row>
    <row r="177" s="3" customFormat="true" ht="50" customHeight="true" spans="1:6">
      <c r="A177" s="7">
        <v>2025021774</v>
      </c>
      <c r="B177" s="8">
        <v>45764</v>
      </c>
      <c r="C177" s="9" t="s">
        <v>287</v>
      </c>
      <c r="D177" s="9" t="s">
        <v>155</v>
      </c>
      <c r="E177" s="7" t="s">
        <v>25</v>
      </c>
      <c r="F177" s="9" t="s">
        <v>156</v>
      </c>
    </row>
    <row r="178" s="3" customFormat="true" ht="50" customHeight="true" spans="1:6">
      <c r="A178" s="7">
        <v>2025021778</v>
      </c>
      <c r="B178" s="8">
        <v>45764</v>
      </c>
      <c r="C178" s="9" t="s">
        <v>288</v>
      </c>
      <c r="D178" s="9" t="s">
        <v>288</v>
      </c>
      <c r="E178" s="7" t="s">
        <v>8</v>
      </c>
      <c r="F178" s="9" t="s">
        <v>9</v>
      </c>
    </row>
    <row r="179" s="3" customFormat="true" ht="50" customHeight="true" spans="1:6">
      <c r="A179" s="7">
        <v>2025021817</v>
      </c>
      <c r="B179" s="8">
        <v>45764</v>
      </c>
      <c r="C179" s="9" t="s">
        <v>84</v>
      </c>
      <c r="D179" s="9" t="s">
        <v>43</v>
      </c>
      <c r="E179" s="7" t="s">
        <v>8</v>
      </c>
      <c r="F179" s="9" t="s">
        <v>289</v>
      </c>
    </row>
    <row r="180" s="3" customFormat="true" ht="50" customHeight="true" spans="1:6">
      <c r="A180" s="7">
        <v>2025021785</v>
      </c>
      <c r="B180" s="8">
        <v>45764</v>
      </c>
      <c r="C180" s="9" t="s">
        <v>281</v>
      </c>
      <c r="D180" s="9" t="s">
        <v>282</v>
      </c>
      <c r="E180" s="7" t="s">
        <v>8</v>
      </c>
      <c r="F180" s="9" t="s">
        <v>290</v>
      </c>
    </row>
    <row r="181" s="3" customFormat="true" ht="50" customHeight="true" spans="1:6">
      <c r="A181" s="7">
        <v>2025021816</v>
      </c>
      <c r="B181" s="8">
        <v>45764</v>
      </c>
      <c r="C181" s="9" t="s">
        <v>43</v>
      </c>
      <c r="D181" s="9" t="s">
        <v>43</v>
      </c>
      <c r="E181" s="7" t="s">
        <v>8</v>
      </c>
      <c r="F181" s="9" t="s">
        <v>289</v>
      </c>
    </row>
    <row r="182" s="3" customFormat="true" ht="50" customHeight="true" spans="1:6">
      <c r="A182" s="7">
        <v>2025021800</v>
      </c>
      <c r="B182" s="8">
        <v>45764</v>
      </c>
      <c r="C182" s="9" t="s">
        <v>27</v>
      </c>
      <c r="D182" s="9" t="s">
        <v>76</v>
      </c>
      <c r="E182" s="7" t="s">
        <v>8</v>
      </c>
      <c r="F182" s="9" t="s">
        <v>273</v>
      </c>
    </row>
    <row r="183" s="3" customFormat="true" ht="50" customHeight="true" spans="1:6">
      <c r="A183" s="7">
        <v>2025021770</v>
      </c>
      <c r="B183" s="8">
        <v>45764</v>
      </c>
      <c r="C183" s="9" t="s">
        <v>291</v>
      </c>
      <c r="D183" s="9" t="s">
        <v>292</v>
      </c>
      <c r="E183" s="7" t="s">
        <v>8</v>
      </c>
      <c r="F183" s="9" t="s">
        <v>63</v>
      </c>
    </row>
    <row r="184" s="3" customFormat="true" ht="50" customHeight="true" spans="1:6">
      <c r="A184" s="7">
        <v>2025021769</v>
      </c>
      <c r="B184" s="8">
        <v>45764</v>
      </c>
      <c r="C184" s="9" t="s">
        <v>291</v>
      </c>
      <c r="D184" s="9" t="s">
        <v>292</v>
      </c>
      <c r="E184" s="7" t="s">
        <v>8</v>
      </c>
      <c r="F184" s="9" t="s">
        <v>63</v>
      </c>
    </row>
    <row r="185" s="3" customFormat="true" ht="50" customHeight="true" spans="1:6">
      <c r="A185" s="7">
        <v>2025021768</v>
      </c>
      <c r="B185" s="8">
        <v>45764</v>
      </c>
      <c r="C185" s="9" t="s">
        <v>291</v>
      </c>
      <c r="D185" s="9" t="s">
        <v>292</v>
      </c>
      <c r="E185" s="7" t="s">
        <v>8</v>
      </c>
      <c r="F185" s="9" t="s">
        <v>63</v>
      </c>
    </row>
    <row r="186" s="3" customFormat="true" ht="50" customHeight="true" spans="1:6">
      <c r="A186" s="7">
        <v>2025021780</v>
      </c>
      <c r="B186" s="8">
        <v>45764</v>
      </c>
      <c r="C186" s="9" t="s">
        <v>95</v>
      </c>
      <c r="D186" s="9" t="s">
        <v>293</v>
      </c>
      <c r="E186" s="7" t="s">
        <v>8</v>
      </c>
      <c r="F186" s="9" t="s">
        <v>150</v>
      </c>
    </row>
    <row r="187" s="3" customFormat="true" ht="50" customHeight="true" spans="1:6">
      <c r="A187" s="7">
        <v>2025021788</v>
      </c>
      <c r="B187" s="8">
        <v>45764</v>
      </c>
      <c r="C187" s="9" t="s">
        <v>294</v>
      </c>
      <c r="D187" s="9" t="s">
        <v>294</v>
      </c>
      <c r="E187" s="7" t="s">
        <v>8</v>
      </c>
      <c r="F187" s="9" t="s">
        <v>295</v>
      </c>
    </row>
    <row r="188" s="3" customFormat="true" ht="50" customHeight="true" spans="1:6">
      <c r="A188" s="7">
        <v>2025160093</v>
      </c>
      <c r="B188" s="8">
        <v>45765</v>
      </c>
      <c r="C188" s="9" t="s">
        <v>27</v>
      </c>
      <c r="D188" s="9" t="s">
        <v>296</v>
      </c>
      <c r="E188" s="7" t="s">
        <v>8</v>
      </c>
      <c r="F188" s="9" t="s">
        <v>297</v>
      </c>
    </row>
    <row r="189" s="3" customFormat="true" ht="50" customHeight="true" spans="1:6">
      <c r="A189" s="7">
        <v>2025160090</v>
      </c>
      <c r="B189" s="8">
        <v>45765</v>
      </c>
      <c r="C189" s="9" t="s">
        <v>27</v>
      </c>
      <c r="D189" s="9" t="s">
        <v>298</v>
      </c>
      <c r="E189" s="7" t="s">
        <v>8</v>
      </c>
      <c r="F189" s="9" t="s">
        <v>299</v>
      </c>
    </row>
    <row r="190" s="3" customFormat="true" ht="50" customHeight="true" spans="1:6">
      <c r="A190" s="7">
        <v>2025160091</v>
      </c>
      <c r="B190" s="8">
        <v>45765</v>
      </c>
      <c r="C190" s="9" t="s">
        <v>27</v>
      </c>
      <c r="D190" s="9" t="s">
        <v>300</v>
      </c>
      <c r="E190" s="7" t="s">
        <v>8</v>
      </c>
      <c r="F190" s="9" t="s">
        <v>297</v>
      </c>
    </row>
    <row r="191" s="3" customFormat="true" ht="50" customHeight="true" spans="1:6">
      <c r="A191" s="7">
        <v>2025021803</v>
      </c>
      <c r="B191" s="8">
        <v>45765</v>
      </c>
      <c r="C191" s="9" t="s">
        <v>301</v>
      </c>
      <c r="D191" s="9" t="s">
        <v>302</v>
      </c>
      <c r="E191" s="7" t="s">
        <v>25</v>
      </c>
      <c r="F191" s="9" t="s">
        <v>303</v>
      </c>
    </row>
    <row r="192" s="3" customFormat="true" ht="50" customHeight="true" spans="1:6">
      <c r="A192" s="7">
        <v>2025021813</v>
      </c>
      <c r="B192" s="8">
        <v>45765</v>
      </c>
      <c r="C192" s="9" t="s">
        <v>27</v>
      </c>
      <c r="D192" s="9" t="s">
        <v>304</v>
      </c>
      <c r="E192" s="7" t="s">
        <v>8</v>
      </c>
      <c r="F192" s="9" t="s">
        <v>83</v>
      </c>
    </row>
    <row r="193" s="3" customFormat="true" ht="50" customHeight="true" spans="1:6">
      <c r="A193" s="7">
        <v>2025021808</v>
      </c>
      <c r="B193" s="8">
        <v>45765</v>
      </c>
      <c r="C193" s="9" t="s">
        <v>27</v>
      </c>
      <c r="D193" s="9" t="s">
        <v>305</v>
      </c>
      <c r="E193" s="7" t="s">
        <v>8</v>
      </c>
      <c r="F193" s="9" t="s">
        <v>150</v>
      </c>
    </row>
    <row r="194" s="3" customFormat="true" ht="50" customHeight="true" spans="1:6">
      <c r="A194" s="7">
        <v>2025021856</v>
      </c>
      <c r="B194" s="8">
        <v>45768</v>
      </c>
      <c r="C194" s="9" t="s">
        <v>84</v>
      </c>
      <c r="D194" s="9" t="s">
        <v>306</v>
      </c>
      <c r="E194" s="7" t="s">
        <v>25</v>
      </c>
      <c r="F194" s="9" t="s">
        <v>307</v>
      </c>
    </row>
    <row r="195" s="3" customFormat="true" ht="50" customHeight="true" spans="1:6">
      <c r="A195" s="7">
        <v>2025021831</v>
      </c>
      <c r="B195" s="8">
        <v>45768</v>
      </c>
      <c r="C195" s="9" t="s">
        <v>308</v>
      </c>
      <c r="D195" s="9" t="s">
        <v>309</v>
      </c>
      <c r="E195" s="7" t="s">
        <v>8</v>
      </c>
      <c r="F195" s="9" t="s">
        <v>310</v>
      </c>
    </row>
    <row r="196" s="3" customFormat="true" ht="50" customHeight="true" spans="1:6">
      <c r="A196" s="7">
        <v>2025021833</v>
      </c>
      <c r="B196" s="8">
        <v>45768</v>
      </c>
      <c r="C196" s="9" t="s">
        <v>311</v>
      </c>
      <c r="D196" s="9" t="s">
        <v>312</v>
      </c>
      <c r="E196" s="7" t="s">
        <v>25</v>
      </c>
      <c r="F196" s="9" t="s">
        <v>104</v>
      </c>
    </row>
    <row r="197" s="3" customFormat="true" ht="50" customHeight="true" spans="1:6">
      <c r="A197" s="7">
        <v>2025021826</v>
      </c>
      <c r="B197" s="8">
        <v>45768</v>
      </c>
      <c r="C197" s="9" t="s">
        <v>313</v>
      </c>
      <c r="D197" s="9" t="s">
        <v>314</v>
      </c>
      <c r="E197" s="7" t="s">
        <v>8</v>
      </c>
      <c r="F197" s="9" t="s">
        <v>60</v>
      </c>
    </row>
    <row r="198" s="3" customFormat="true" ht="50" customHeight="true" spans="1:6">
      <c r="A198" s="7">
        <v>2025021825</v>
      </c>
      <c r="B198" s="8">
        <v>45768</v>
      </c>
      <c r="C198" s="9" t="s">
        <v>315</v>
      </c>
      <c r="D198" s="9" t="s">
        <v>316</v>
      </c>
      <c r="E198" s="7" t="s">
        <v>8</v>
      </c>
      <c r="F198" s="9" t="s">
        <v>317</v>
      </c>
    </row>
    <row r="199" s="3" customFormat="true" ht="50" customHeight="true" spans="1:6">
      <c r="A199" s="7">
        <v>2025021838</v>
      </c>
      <c r="B199" s="8">
        <v>45768</v>
      </c>
      <c r="C199" s="9" t="s">
        <v>27</v>
      </c>
      <c r="D199" s="9" t="s">
        <v>318</v>
      </c>
      <c r="E199" s="7" t="s">
        <v>8</v>
      </c>
      <c r="F199" s="9" t="s">
        <v>83</v>
      </c>
    </row>
    <row r="200" s="3" customFormat="true" ht="50" customHeight="true" spans="1:6">
      <c r="A200" s="7">
        <v>2025021835</v>
      </c>
      <c r="B200" s="8">
        <v>45768</v>
      </c>
      <c r="C200" s="9" t="s">
        <v>311</v>
      </c>
      <c r="D200" s="9" t="s">
        <v>312</v>
      </c>
      <c r="E200" s="7" t="s">
        <v>8</v>
      </c>
      <c r="F200" s="9" t="s">
        <v>104</v>
      </c>
    </row>
    <row r="201" s="3" customFormat="true" ht="50" customHeight="true" spans="1:6">
      <c r="A201" s="7">
        <v>2025021834</v>
      </c>
      <c r="B201" s="8">
        <v>45768</v>
      </c>
      <c r="C201" s="9" t="s">
        <v>311</v>
      </c>
      <c r="D201" s="9" t="s">
        <v>312</v>
      </c>
      <c r="E201" s="7" t="s">
        <v>8</v>
      </c>
      <c r="F201" s="9" t="s">
        <v>104</v>
      </c>
    </row>
    <row r="202" s="3" customFormat="true" ht="50" customHeight="true" spans="1:6">
      <c r="A202" s="7">
        <v>2025021881</v>
      </c>
      <c r="B202" s="8">
        <v>45768</v>
      </c>
      <c r="C202" s="9" t="s">
        <v>95</v>
      </c>
      <c r="D202" s="9" t="s">
        <v>319</v>
      </c>
      <c r="E202" s="7" t="s">
        <v>8</v>
      </c>
      <c r="F202" s="9" t="s">
        <v>150</v>
      </c>
    </row>
    <row r="203" s="3" customFormat="true" ht="50" customHeight="true" spans="1:6">
      <c r="A203" s="7">
        <v>2025021864</v>
      </c>
      <c r="B203" s="8">
        <v>45769</v>
      </c>
      <c r="C203" s="9" t="s">
        <v>27</v>
      </c>
      <c r="D203" s="9" t="s">
        <v>320</v>
      </c>
      <c r="E203" s="7" t="s">
        <v>8</v>
      </c>
      <c r="F203" s="9" t="s">
        <v>273</v>
      </c>
    </row>
    <row r="204" s="3" customFormat="true" ht="50" customHeight="true" spans="1:6">
      <c r="A204" s="7">
        <v>2025021858</v>
      </c>
      <c r="B204" s="8">
        <v>45769</v>
      </c>
      <c r="C204" s="9" t="s">
        <v>321</v>
      </c>
      <c r="D204" s="9" t="s">
        <v>322</v>
      </c>
      <c r="E204" s="7" t="s">
        <v>8</v>
      </c>
      <c r="F204" s="9" t="s">
        <v>323</v>
      </c>
    </row>
    <row r="205" s="3" customFormat="true" ht="50" customHeight="true" spans="1:6">
      <c r="A205" s="7">
        <v>2025021857</v>
      </c>
      <c r="B205" s="8">
        <v>45769</v>
      </c>
      <c r="C205" s="9" t="s">
        <v>324</v>
      </c>
      <c r="D205" s="9" t="s">
        <v>325</v>
      </c>
      <c r="E205" s="7" t="s">
        <v>8</v>
      </c>
      <c r="F205" s="9" t="s">
        <v>12</v>
      </c>
    </row>
    <row r="206" s="3" customFormat="true" ht="50" customHeight="true" spans="1:6">
      <c r="A206" s="7">
        <v>2025021852</v>
      </c>
      <c r="B206" s="8">
        <v>45769</v>
      </c>
      <c r="C206" s="9" t="s">
        <v>326</v>
      </c>
      <c r="D206" s="9" t="s">
        <v>327</v>
      </c>
      <c r="E206" s="7" t="s">
        <v>25</v>
      </c>
      <c r="F206" s="9" t="s">
        <v>328</v>
      </c>
    </row>
    <row r="207" s="3" customFormat="true" ht="50" customHeight="true" spans="1:6">
      <c r="A207" s="7">
        <v>2025021846</v>
      </c>
      <c r="B207" s="8">
        <v>45769</v>
      </c>
      <c r="C207" s="9" t="s">
        <v>329</v>
      </c>
      <c r="D207" s="9" t="s">
        <v>82</v>
      </c>
      <c r="E207" s="7" t="s">
        <v>8</v>
      </c>
      <c r="F207" s="9" t="s">
        <v>330</v>
      </c>
    </row>
    <row r="208" s="3" customFormat="true" ht="50" customHeight="true" spans="1:6">
      <c r="A208" s="7">
        <v>2025021855</v>
      </c>
      <c r="B208" s="8">
        <v>45769</v>
      </c>
      <c r="C208" s="9" t="s">
        <v>331</v>
      </c>
      <c r="D208" s="9" t="s">
        <v>332</v>
      </c>
      <c r="E208" s="7" t="s">
        <v>8</v>
      </c>
      <c r="F208" s="9" t="s">
        <v>12</v>
      </c>
    </row>
    <row r="209" s="3" customFormat="true" ht="50" customHeight="true" spans="1:6">
      <c r="A209" s="7">
        <v>2025021896</v>
      </c>
      <c r="B209" s="8">
        <v>45769</v>
      </c>
      <c r="C209" s="9" t="s">
        <v>109</v>
      </c>
      <c r="D209" s="9" t="s">
        <v>333</v>
      </c>
      <c r="E209" s="7" t="s">
        <v>8</v>
      </c>
      <c r="F209" s="9" t="s">
        <v>334</v>
      </c>
    </row>
    <row r="210" s="3" customFormat="true" ht="50" customHeight="true" spans="1:6">
      <c r="A210" s="7">
        <v>2025021899</v>
      </c>
      <c r="B210" s="8">
        <v>45769</v>
      </c>
      <c r="C210" s="9" t="s">
        <v>333</v>
      </c>
      <c r="D210" s="9" t="s">
        <v>333</v>
      </c>
      <c r="E210" s="7" t="s">
        <v>8</v>
      </c>
      <c r="F210" s="9" t="s">
        <v>334</v>
      </c>
    </row>
    <row r="211" s="3" customFormat="true" ht="50" customHeight="true" spans="1:6">
      <c r="A211" s="7">
        <v>2025021843</v>
      </c>
      <c r="B211" s="8">
        <v>45769</v>
      </c>
      <c r="C211" s="9" t="s">
        <v>313</v>
      </c>
      <c r="D211" s="9" t="s">
        <v>335</v>
      </c>
      <c r="E211" s="7" t="s">
        <v>8</v>
      </c>
      <c r="F211" s="9" t="s">
        <v>336</v>
      </c>
    </row>
    <row r="212" s="3" customFormat="true" ht="50" customHeight="true" spans="1:6">
      <c r="A212" s="7">
        <v>2025021863</v>
      </c>
      <c r="B212" s="8">
        <v>45769</v>
      </c>
      <c r="C212" s="9" t="s">
        <v>27</v>
      </c>
      <c r="D212" s="9" t="s">
        <v>337</v>
      </c>
      <c r="E212" s="7" t="s">
        <v>8</v>
      </c>
      <c r="F212" s="9" t="s">
        <v>273</v>
      </c>
    </row>
    <row r="213" s="3" customFormat="true" ht="50" customHeight="true" spans="1:6">
      <c r="A213" s="7">
        <v>2025021851</v>
      </c>
      <c r="B213" s="8">
        <v>45769</v>
      </c>
      <c r="C213" s="9" t="s">
        <v>326</v>
      </c>
      <c r="D213" s="9" t="s">
        <v>338</v>
      </c>
      <c r="E213" s="7" t="s">
        <v>8</v>
      </c>
      <c r="F213" s="9" t="s">
        <v>339</v>
      </c>
    </row>
    <row r="214" s="3" customFormat="true" ht="50" customHeight="true" spans="1:6">
      <c r="A214" s="7">
        <v>2025021842</v>
      </c>
      <c r="B214" s="8">
        <v>45769</v>
      </c>
      <c r="C214" s="9" t="s">
        <v>146</v>
      </c>
      <c r="D214" s="9" t="s">
        <v>340</v>
      </c>
      <c r="E214" s="7" t="s">
        <v>8</v>
      </c>
      <c r="F214" s="9" t="s">
        <v>104</v>
      </c>
    </row>
    <row r="215" s="3" customFormat="true" ht="50" customHeight="true" spans="1:6">
      <c r="A215" s="7">
        <v>2025021860</v>
      </c>
      <c r="B215" s="8">
        <v>45769</v>
      </c>
      <c r="C215" s="9" t="s">
        <v>221</v>
      </c>
      <c r="D215" s="9" t="s">
        <v>341</v>
      </c>
      <c r="E215" s="7" t="s">
        <v>8</v>
      </c>
      <c r="F215" s="9" t="s">
        <v>342</v>
      </c>
    </row>
    <row r="216" s="3" customFormat="true" ht="50" customHeight="true" spans="1:6">
      <c r="A216" s="7">
        <v>2025021901</v>
      </c>
      <c r="B216" s="8">
        <v>45769</v>
      </c>
      <c r="C216" s="9" t="s">
        <v>343</v>
      </c>
      <c r="D216" s="9" t="s">
        <v>343</v>
      </c>
      <c r="E216" s="7" t="s">
        <v>8</v>
      </c>
      <c r="F216" s="9" t="s">
        <v>344</v>
      </c>
    </row>
    <row r="217" s="3" customFormat="true" ht="50" customHeight="true" spans="1:6">
      <c r="A217" s="7">
        <v>2025021859</v>
      </c>
      <c r="B217" s="8">
        <v>45769</v>
      </c>
      <c r="C217" s="9" t="s">
        <v>221</v>
      </c>
      <c r="D217" s="9" t="s">
        <v>345</v>
      </c>
      <c r="E217" s="7" t="s">
        <v>8</v>
      </c>
      <c r="F217" s="9" t="s">
        <v>342</v>
      </c>
    </row>
    <row r="218" s="3" customFormat="true" ht="50" customHeight="true" spans="1:6">
      <c r="A218" s="7">
        <v>2025021897</v>
      </c>
      <c r="B218" s="8">
        <v>45769</v>
      </c>
      <c r="C218" s="9" t="s">
        <v>346</v>
      </c>
      <c r="D218" s="9" t="s">
        <v>346</v>
      </c>
      <c r="E218" s="7" t="s">
        <v>8</v>
      </c>
      <c r="F218" s="9" t="s">
        <v>344</v>
      </c>
    </row>
    <row r="219" s="4" customFormat="true" ht="50" customHeight="true" spans="1:6">
      <c r="A219" s="11">
        <v>2025021890</v>
      </c>
      <c r="B219" s="12">
        <v>45770</v>
      </c>
      <c r="C219" s="13" t="s">
        <v>27</v>
      </c>
      <c r="D219" s="13" t="s">
        <v>347</v>
      </c>
      <c r="E219" s="11" t="s">
        <v>25</v>
      </c>
      <c r="F219" s="13" t="s">
        <v>307</v>
      </c>
    </row>
    <row r="220" s="3" customFormat="true" ht="50" customHeight="true" spans="1:6">
      <c r="A220" s="7">
        <v>2025021884</v>
      </c>
      <c r="B220" s="8">
        <v>45770</v>
      </c>
      <c r="C220" s="9" t="s">
        <v>27</v>
      </c>
      <c r="D220" s="9" t="s">
        <v>348</v>
      </c>
      <c r="E220" s="7" t="s">
        <v>8</v>
      </c>
      <c r="F220" s="9" t="s">
        <v>349</v>
      </c>
    </row>
    <row r="221" s="3" customFormat="true" ht="50" customHeight="true" spans="1:6">
      <c r="A221" s="7">
        <v>2025021874</v>
      </c>
      <c r="B221" s="8">
        <v>45770</v>
      </c>
      <c r="C221" s="9" t="s">
        <v>350</v>
      </c>
      <c r="D221" s="9" t="s">
        <v>351</v>
      </c>
      <c r="E221" s="7" t="s">
        <v>8</v>
      </c>
      <c r="F221" s="9" t="s">
        <v>60</v>
      </c>
    </row>
    <row r="222" s="3" customFormat="true" ht="50" customHeight="true" spans="1:6">
      <c r="A222" s="7">
        <v>2025021870</v>
      </c>
      <c r="B222" s="8">
        <v>45770</v>
      </c>
      <c r="C222" s="9" t="s">
        <v>352</v>
      </c>
      <c r="D222" s="9" t="s">
        <v>353</v>
      </c>
      <c r="E222" s="7" t="s">
        <v>8</v>
      </c>
      <c r="F222" s="9" t="s">
        <v>60</v>
      </c>
    </row>
    <row r="223" s="3" customFormat="true" ht="50" customHeight="true" spans="1:6">
      <c r="A223" s="7">
        <v>2025021880</v>
      </c>
      <c r="B223" s="8">
        <v>45770</v>
      </c>
      <c r="C223" s="9" t="s">
        <v>354</v>
      </c>
      <c r="D223" s="9" t="s">
        <v>355</v>
      </c>
      <c r="E223" s="7" t="s">
        <v>25</v>
      </c>
      <c r="F223" s="9" t="s">
        <v>51</v>
      </c>
    </row>
    <row r="224" s="3" customFormat="true" ht="50" customHeight="true" spans="1:6">
      <c r="A224" s="7">
        <v>2025010149</v>
      </c>
      <c r="B224" s="8">
        <v>45770</v>
      </c>
      <c r="C224" s="9" t="s">
        <v>356</v>
      </c>
      <c r="D224" s="9" t="s">
        <v>357</v>
      </c>
      <c r="E224" s="7" t="s">
        <v>8</v>
      </c>
      <c r="F224" s="9" t="s">
        <v>358</v>
      </c>
    </row>
    <row r="225" s="3" customFormat="true" ht="50" customHeight="true" spans="1:6">
      <c r="A225" s="7">
        <v>2025010151</v>
      </c>
      <c r="B225" s="8">
        <v>45770</v>
      </c>
      <c r="C225" s="9" t="s">
        <v>359</v>
      </c>
      <c r="D225" s="9" t="s">
        <v>360</v>
      </c>
      <c r="E225" s="7" t="s">
        <v>361</v>
      </c>
      <c r="F225" s="9" t="s">
        <v>362</v>
      </c>
    </row>
    <row r="226" s="3" customFormat="true" ht="50" customHeight="true" spans="1:6">
      <c r="A226" s="7">
        <v>2025021914</v>
      </c>
      <c r="B226" s="8">
        <v>45770</v>
      </c>
      <c r="C226" s="9" t="s">
        <v>111</v>
      </c>
      <c r="D226" s="9" t="s">
        <v>363</v>
      </c>
      <c r="E226" s="7" t="s">
        <v>25</v>
      </c>
      <c r="F226" s="9" t="s">
        <v>364</v>
      </c>
    </row>
    <row r="227" s="3" customFormat="true" ht="50" customHeight="true" spans="1:6">
      <c r="A227" s="7">
        <v>2025021883</v>
      </c>
      <c r="B227" s="8">
        <v>45770</v>
      </c>
      <c r="C227" s="9" t="s">
        <v>27</v>
      </c>
      <c r="D227" s="9" t="s">
        <v>365</v>
      </c>
      <c r="E227" s="7" t="s">
        <v>8</v>
      </c>
      <c r="F227" s="9" t="s">
        <v>230</v>
      </c>
    </row>
    <row r="228" s="3" customFormat="true" ht="50" customHeight="true" spans="1:6">
      <c r="A228" s="7">
        <v>2025021869</v>
      </c>
      <c r="B228" s="8">
        <v>45770</v>
      </c>
      <c r="C228" s="9" t="s">
        <v>366</v>
      </c>
      <c r="D228" s="9" t="s">
        <v>367</v>
      </c>
      <c r="E228" s="7" t="s">
        <v>8</v>
      </c>
      <c r="F228" s="9" t="s">
        <v>39</v>
      </c>
    </row>
    <row r="229" s="3" customFormat="true" ht="50" customHeight="true" spans="1:6">
      <c r="A229" s="7">
        <v>2025021867</v>
      </c>
      <c r="B229" s="8">
        <v>45770</v>
      </c>
      <c r="C229" s="9" t="s">
        <v>27</v>
      </c>
      <c r="D229" s="9" t="s">
        <v>368</v>
      </c>
      <c r="E229" s="7" t="s">
        <v>8</v>
      </c>
      <c r="F229" s="9" t="s">
        <v>29</v>
      </c>
    </row>
    <row r="230" s="3" customFormat="true" ht="50" customHeight="true" spans="1:6">
      <c r="A230" s="7">
        <v>2025021879</v>
      </c>
      <c r="B230" s="8">
        <v>45770</v>
      </c>
      <c r="C230" s="9" t="s">
        <v>369</v>
      </c>
      <c r="D230" s="9" t="s">
        <v>370</v>
      </c>
      <c r="E230" s="7" t="s">
        <v>25</v>
      </c>
      <c r="F230" s="9" t="s">
        <v>371</v>
      </c>
    </row>
    <row r="231" s="3" customFormat="true" ht="50" customHeight="true" spans="1:6">
      <c r="A231" s="7">
        <v>2025021871</v>
      </c>
      <c r="B231" s="8">
        <v>45770</v>
      </c>
      <c r="C231" s="9" t="s">
        <v>372</v>
      </c>
      <c r="D231" s="9" t="s">
        <v>373</v>
      </c>
      <c r="E231" s="7" t="s">
        <v>8</v>
      </c>
      <c r="F231" s="9" t="s">
        <v>183</v>
      </c>
    </row>
    <row r="232" s="3" customFormat="true" ht="50" customHeight="true" spans="1:6">
      <c r="A232" s="7">
        <v>2025021872</v>
      </c>
      <c r="B232" s="8">
        <v>45770</v>
      </c>
      <c r="C232" s="9" t="s">
        <v>184</v>
      </c>
      <c r="D232" s="9" t="s">
        <v>374</v>
      </c>
      <c r="E232" s="7" t="s">
        <v>8</v>
      </c>
      <c r="F232" s="9" t="s">
        <v>183</v>
      </c>
    </row>
    <row r="233" s="3" customFormat="true" ht="50" customHeight="true" spans="1:6">
      <c r="A233" s="7">
        <v>2025021915</v>
      </c>
      <c r="B233" s="8">
        <v>45770</v>
      </c>
      <c r="C233" s="9" t="s">
        <v>111</v>
      </c>
      <c r="D233" s="9" t="s">
        <v>363</v>
      </c>
      <c r="E233" s="7" t="s">
        <v>8</v>
      </c>
      <c r="F233" s="9" t="s">
        <v>364</v>
      </c>
    </row>
    <row r="234" s="3" customFormat="true" ht="50" customHeight="true" spans="1:6">
      <c r="A234" s="7">
        <v>2025021911</v>
      </c>
      <c r="B234" s="8">
        <v>45770</v>
      </c>
      <c r="C234" s="9" t="s">
        <v>375</v>
      </c>
      <c r="D234" s="9" t="s">
        <v>375</v>
      </c>
      <c r="E234" s="7" t="s">
        <v>8</v>
      </c>
      <c r="F234" s="9" t="s">
        <v>344</v>
      </c>
    </row>
    <row r="235" s="3" customFormat="true" ht="50" customHeight="true" spans="1:6">
      <c r="A235" s="7">
        <v>2025021895</v>
      </c>
      <c r="B235" s="8">
        <v>45771</v>
      </c>
      <c r="C235" s="9" t="s">
        <v>376</v>
      </c>
      <c r="D235" s="9" t="s">
        <v>377</v>
      </c>
      <c r="E235" s="7" t="s">
        <v>8</v>
      </c>
      <c r="F235" s="9" t="s">
        <v>251</v>
      </c>
    </row>
    <row r="236" s="3" customFormat="true" ht="50" customHeight="true" spans="1:6">
      <c r="A236" s="7">
        <v>2025021892</v>
      </c>
      <c r="B236" s="8">
        <v>45771</v>
      </c>
      <c r="C236" s="9" t="s">
        <v>378</v>
      </c>
      <c r="D236" s="9" t="s">
        <v>379</v>
      </c>
      <c r="E236" s="7" t="s">
        <v>8</v>
      </c>
      <c r="F236" s="9" t="s">
        <v>12</v>
      </c>
    </row>
    <row r="237" s="3" customFormat="true" ht="50" customHeight="true" spans="1:6">
      <c r="A237" s="7">
        <v>2025021891</v>
      </c>
      <c r="B237" s="8">
        <v>45771</v>
      </c>
      <c r="C237" s="9" t="s">
        <v>380</v>
      </c>
      <c r="D237" s="9" t="s">
        <v>381</v>
      </c>
      <c r="E237" s="7" t="s">
        <v>8</v>
      </c>
      <c r="F237" s="9" t="s">
        <v>248</v>
      </c>
    </row>
    <row r="238" s="3" customFormat="true" ht="50" customHeight="true" spans="1:6">
      <c r="A238" s="7">
        <v>2025021893</v>
      </c>
      <c r="B238" s="8">
        <v>45771</v>
      </c>
      <c r="C238" s="9" t="s">
        <v>382</v>
      </c>
      <c r="D238" s="9" t="s">
        <v>383</v>
      </c>
      <c r="E238" s="7" t="s">
        <v>8</v>
      </c>
      <c r="F238" s="9" t="s">
        <v>12</v>
      </c>
    </row>
    <row r="239" s="3" customFormat="true" ht="50" customHeight="true" spans="1:6">
      <c r="A239" s="7">
        <v>2025021924</v>
      </c>
      <c r="B239" s="8">
        <v>45771</v>
      </c>
      <c r="C239" s="9" t="s">
        <v>384</v>
      </c>
      <c r="D239" s="9" t="s">
        <v>384</v>
      </c>
      <c r="E239" s="7" t="s">
        <v>8</v>
      </c>
      <c r="F239" s="9" t="s">
        <v>334</v>
      </c>
    </row>
    <row r="240" s="3" customFormat="true" ht="50" customHeight="true" spans="1:6">
      <c r="A240" s="7">
        <v>2025021925</v>
      </c>
      <c r="B240" s="8">
        <v>45771</v>
      </c>
      <c r="C240" s="9" t="s">
        <v>30</v>
      </c>
      <c r="D240" s="9" t="s">
        <v>384</v>
      </c>
      <c r="E240" s="7" t="s">
        <v>8</v>
      </c>
      <c r="F240" s="9" t="s">
        <v>334</v>
      </c>
    </row>
    <row r="241" s="3" customFormat="true" ht="50" customHeight="true" spans="1:6">
      <c r="A241" s="7">
        <v>2025021906</v>
      </c>
      <c r="B241" s="8">
        <v>45771</v>
      </c>
      <c r="C241" s="9" t="s">
        <v>27</v>
      </c>
      <c r="D241" s="9" t="s">
        <v>385</v>
      </c>
      <c r="E241" s="7" t="s">
        <v>8</v>
      </c>
      <c r="F241" s="9" t="s">
        <v>273</v>
      </c>
    </row>
    <row r="242" s="3" customFormat="true" ht="50" customHeight="true" spans="1:6">
      <c r="A242" s="7">
        <v>2025021923</v>
      </c>
      <c r="B242" s="8">
        <v>45771</v>
      </c>
      <c r="C242" s="9" t="s">
        <v>386</v>
      </c>
      <c r="D242" s="9" t="s">
        <v>319</v>
      </c>
      <c r="E242" s="7" t="s">
        <v>8</v>
      </c>
      <c r="F242" s="9" t="s">
        <v>183</v>
      </c>
    </row>
    <row r="243" s="3" customFormat="true" ht="50" customHeight="true" spans="1:6">
      <c r="A243" s="7">
        <v>2025021921</v>
      </c>
      <c r="B243" s="8">
        <v>45771</v>
      </c>
      <c r="C243" s="9" t="s">
        <v>387</v>
      </c>
      <c r="D243" s="9" t="s">
        <v>387</v>
      </c>
      <c r="E243" s="7" t="s">
        <v>8</v>
      </c>
      <c r="F243" s="9" t="s">
        <v>344</v>
      </c>
    </row>
    <row r="244" s="3" customFormat="true" ht="50" customHeight="true" spans="1:6">
      <c r="A244" s="7">
        <v>2025021905</v>
      </c>
      <c r="B244" s="8">
        <v>45771</v>
      </c>
      <c r="C244" s="9" t="s">
        <v>27</v>
      </c>
      <c r="D244" s="9" t="s">
        <v>388</v>
      </c>
      <c r="E244" s="7" t="s">
        <v>8</v>
      </c>
      <c r="F244" s="9" t="s">
        <v>273</v>
      </c>
    </row>
    <row r="245" s="3" customFormat="true" ht="50" customHeight="true" spans="1:6">
      <c r="A245" s="7">
        <v>2025021917</v>
      </c>
      <c r="B245" s="8">
        <v>45772</v>
      </c>
      <c r="C245" s="9" t="s">
        <v>27</v>
      </c>
      <c r="D245" s="9" t="s">
        <v>389</v>
      </c>
      <c r="E245" s="7" t="s">
        <v>8</v>
      </c>
      <c r="F245" s="9" t="s">
        <v>83</v>
      </c>
    </row>
    <row r="246" s="3" customFormat="true" ht="50" customHeight="true" spans="1:6">
      <c r="A246" s="7">
        <v>2025021910</v>
      </c>
      <c r="B246" s="8">
        <v>45772</v>
      </c>
      <c r="C246" s="9" t="s">
        <v>390</v>
      </c>
      <c r="D246" s="9" t="s">
        <v>391</v>
      </c>
      <c r="E246" s="7" t="s">
        <v>8</v>
      </c>
      <c r="F246" s="9" t="s">
        <v>392</v>
      </c>
    </row>
    <row r="247" s="3" customFormat="true" ht="50" customHeight="true" spans="1:6">
      <c r="A247" s="7">
        <v>2025021908</v>
      </c>
      <c r="B247" s="8">
        <v>45772</v>
      </c>
      <c r="C247" s="9" t="s">
        <v>376</v>
      </c>
      <c r="D247" s="9" t="s">
        <v>393</v>
      </c>
      <c r="E247" s="7" t="s">
        <v>8</v>
      </c>
      <c r="F247" s="9" t="s">
        <v>60</v>
      </c>
    </row>
    <row r="248" s="3" customFormat="true" ht="50" customHeight="true" spans="1:6">
      <c r="A248" s="7">
        <v>2025021909</v>
      </c>
      <c r="B248" s="8">
        <v>45772</v>
      </c>
      <c r="C248" s="9" t="s">
        <v>376</v>
      </c>
      <c r="D248" s="9" t="s">
        <v>394</v>
      </c>
      <c r="E248" s="7" t="s">
        <v>25</v>
      </c>
      <c r="F248" s="9" t="s">
        <v>60</v>
      </c>
    </row>
    <row r="249" s="3" customFormat="true" ht="50" customHeight="true" spans="1:6">
      <c r="A249" s="7">
        <v>2025021919</v>
      </c>
      <c r="B249" s="8">
        <v>45772</v>
      </c>
      <c r="C249" s="9" t="s">
        <v>27</v>
      </c>
      <c r="D249" s="9" t="s">
        <v>91</v>
      </c>
      <c r="E249" s="7" t="s">
        <v>8</v>
      </c>
      <c r="F249" s="9" t="s">
        <v>395</v>
      </c>
    </row>
    <row r="250" s="3" customFormat="true" ht="50" customHeight="true" spans="1:6">
      <c r="A250" s="7">
        <v>2025021937</v>
      </c>
      <c r="B250" s="8">
        <v>45774</v>
      </c>
      <c r="C250" s="9" t="s">
        <v>27</v>
      </c>
      <c r="D250" s="9" t="s">
        <v>396</v>
      </c>
      <c r="E250" s="7" t="s">
        <v>8</v>
      </c>
      <c r="F250" s="9" t="s">
        <v>397</v>
      </c>
    </row>
    <row r="251" s="3" customFormat="true" ht="50" customHeight="true" spans="1:6">
      <c r="A251" s="7">
        <v>2025021940</v>
      </c>
      <c r="B251" s="8">
        <v>45774</v>
      </c>
      <c r="C251" s="9" t="s">
        <v>27</v>
      </c>
      <c r="D251" s="9" t="s">
        <v>398</v>
      </c>
      <c r="E251" s="7" t="s">
        <v>8</v>
      </c>
      <c r="F251" s="9" t="s">
        <v>230</v>
      </c>
    </row>
    <row r="252" s="3" customFormat="true" ht="50" customHeight="true" spans="1:6">
      <c r="A252" s="7">
        <v>2025021934</v>
      </c>
      <c r="B252" s="8">
        <v>45774</v>
      </c>
      <c r="C252" s="9" t="s">
        <v>146</v>
      </c>
      <c r="D252" s="9" t="s">
        <v>399</v>
      </c>
      <c r="E252" s="7" t="s">
        <v>8</v>
      </c>
      <c r="F252" s="9" t="s">
        <v>12</v>
      </c>
    </row>
    <row r="253" s="3" customFormat="true" ht="50" customHeight="true" spans="1:6">
      <c r="A253" s="7">
        <v>2025021931</v>
      </c>
      <c r="B253" s="8">
        <v>45774</v>
      </c>
      <c r="C253" s="10" t="s">
        <v>27</v>
      </c>
      <c r="D253" s="9" t="s">
        <v>400</v>
      </c>
      <c r="E253" s="7" t="s">
        <v>8</v>
      </c>
      <c r="F253" s="9" t="s">
        <v>401</v>
      </c>
    </row>
    <row r="254" s="3" customFormat="true" ht="50" customHeight="true" spans="1:6">
      <c r="A254" s="7">
        <v>2025021933</v>
      </c>
      <c r="B254" s="8">
        <v>45774</v>
      </c>
      <c r="C254" s="9" t="s">
        <v>146</v>
      </c>
      <c r="D254" s="9" t="s">
        <v>402</v>
      </c>
      <c r="E254" s="7" t="s">
        <v>8</v>
      </c>
      <c r="F254" s="9" t="s">
        <v>12</v>
      </c>
    </row>
    <row r="255" s="3" customFormat="true" ht="50" customHeight="true" spans="1:6">
      <c r="A255" s="7">
        <v>2025021982</v>
      </c>
      <c r="B255" s="8">
        <v>45774</v>
      </c>
      <c r="C255" s="9" t="s">
        <v>403</v>
      </c>
      <c r="D255" s="9" t="s">
        <v>403</v>
      </c>
      <c r="E255" s="7" t="s">
        <v>8</v>
      </c>
      <c r="F255" s="9" t="s">
        <v>344</v>
      </c>
    </row>
    <row r="256" s="3" customFormat="true" ht="50" customHeight="true" spans="1:6">
      <c r="A256" s="7">
        <v>2025021952</v>
      </c>
      <c r="B256" s="8">
        <v>45775</v>
      </c>
      <c r="C256" s="9" t="s">
        <v>27</v>
      </c>
      <c r="D256" s="9" t="s">
        <v>404</v>
      </c>
      <c r="E256" s="7" t="s">
        <v>8</v>
      </c>
      <c r="F256" s="9" t="s">
        <v>405</v>
      </c>
    </row>
    <row r="257" s="3" customFormat="true" ht="50" customHeight="true" spans="1:6">
      <c r="A257" s="7">
        <v>2025021950</v>
      </c>
      <c r="B257" s="8">
        <v>45775</v>
      </c>
      <c r="C257" s="9" t="s">
        <v>406</v>
      </c>
      <c r="D257" s="9" t="s">
        <v>407</v>
      </c>
      <c r="E257" s="7" t="s">
        <v>8</v>
      </c>
      <c r="F257" s="9" t="s">
        <v>408</v>
      </c>
    </row>
    <row r="258" s="3" customFormat="true" ht="50" customHeight="true" spans="1:6">
      <c r="A258" s="7">
        <v>2025021948</v>
      </c>
      <c r="B258" s="8">
        <v>45775</v>
      </c>
      <c r="C258" s="9" t="s">
        <v>409</v>
      </c>
      <c r="D258" s="9" t="s">
        <v>410</v>
      </c>
      <c r="E258" s="7" t="s">
        <v>8</v>
      </c>
      <c r="F258" s="9" t="s">
        <v>60</v>
      </c>
    </row>
    <row r="259" s="3" customFormat="true" ht="50" customHeight="true" spans="1:6">
      <c r="A259" s="7">
        <v>2025021944</v>
      </c>
      <c r="B259" s="8">
        <v>45775</v>
      </c>
      <c r="C259" s="9" t="s">
        <v>411</v>
      </c>
      <c r="D259" s="9" t="s">
        <v>412</v>
      </c>
      <c r="E259" s="7" t="s">
        <v>8</v>
      </c>
      <c r="F259" s="9" t="s">
        <v>408</v>
      </c>
    </row>
    <row r="260" s="3" customFormat="true" ht="50" customHeight="true" spans="1:6">
      <c r="A260" s="7">
        <v>2025021947</v>
      </c>
      <c r="B260" s="8">
        <v>45775</v>
      </c>
      <c r="C260" s="9" t="s">
        <v>413</v>
      </c>
      <c r="D260" s="9" t="s">
        <v>414</v>
      </c>
      <c r="E260" s="7" t="s">
        <v>25</v>
      </c>
      <c r="F260" s="9" t="s">
        <v>107</v>
      </c>
    </row>
    <row r="261" s="3" customFormat="true" ht="50" customHeight="true" spans="1:6">
      <c r="A261" s="7">
        <v>2025021945</v>
      </c>
      <c r="B261" s="8">
        <v>45775</v>
      </c>
      <c r="C261" s="9" t="s">
        <v>164</v>
      </c>
      <c r="D261" s="9" t="s">
        <v>415</v>
      </c>
      <c r="E261" s="7" t="s">
        <v>8</v>
      </c>
      <c r="F261" s="9" t="s">
        <v>60</v>
      </c>
    </row>
    <row r="262" s="3" customFormat="true" ht="50" customHeight="true" spans="1:6">
      <c r="A262" s="7">
        <v>2025021941</v>
      </c>
      <c r="B262" s="8">
        <v>45775</v>
      </c>
      <c r="C262" s="9" t="s">
        <v>27</v>
      </c>
      <c r="D262" s="9" t="s">
        <v>416</v>
      </c>
      <c r="E262" s="7" t="s">
        <v>8</v>
      </c>
      <c r="F262" s="9" t="s">
        <v>417</v>
      </c>
    </row>
    <row r="263" s="3" customFormat="true" ht="50" customHeight="true" spans="1:6">
      <c r="A263" s="7">
        <v>2025021951</v>
      </c>
      <c r="B263" s="8">
        <v>45775</v>
      </c>
      <c r="C263" s="9" t="s">
        <v>95</v>
      </c>
      <c r="D263" s="9" t="s">
        <v>418</v>
      </c>
      <c r="E263" s="7" t="s">
        <v>8</v>
      </c>
      <c r="F263" s="9" t="s">
        <v>183</v>
      </c>
    </row>
    <row r="264" s="3" customFormat="true" ht="50" customHeight="true" spans="1:6">
      <c r="A264" s="7">
        <v>2025021968</v>
      </c>
      <c r="B264" s="8">
        <v>45776</v>
      </c>
      <c r="C264" s="9" t="s">
        <v>27</v>
      </c>
      <c r="D264" s="9" t="s">
        <v>419</v>
      </c>
      <c r="E264" s="7" t="s">
        <v>8</v>
      </c>
      <c r="F264" s="9" t="s">
        <v>420</v>
      </c>
    </row>
    <row r="265" s="3" customFormat="true" ht="50" customHeight="true" spans="1:6">
      <c r="A265" s="7">
        <v>2025021967</v>
      </c>
      <c r="B265" s="8">
        <v>45776</v>
      </c>
      <c r="C265" s="9" t="s">
        <v>27</v>
      </c>
      <c r="D265" s="9" t="s">
        <v>421</v>
      </c>
      <c r="E265" s="7" t="s">
        <v>8</v>
      </c>
      <c r="F265" s="9" t="s">
        <v>420</v>
      </c>
    </row>
    <row r="266" s="3" customFormat="true" ht="50" customHeight="true" spans="1:6">
      <c r="A266" s="7">
        <v>2025021961</v>
      </c>
      <c r="B266" s="8">
        <v>45776</v>
      </c>
      <c r="C266" s="9" t="s">
        <v>409</v>
      </c>
      <c r="D266" s="9" t="s">
        <v>400</v>
      </c>
      <c r="E266" s="7" t="s">
        <v>8</v>
      </c>
      <c r="F266" s="9" t="s">
        <v>16</v>
      </c>
    </row>
    <row r="267" s="3" customFormat="true" ht="50" customHeight="true" spans="1:6">
      <c r="A267" s="7">
        <v>2025021964</v>
      </c>
      <c r="B267" s="8">
        <v>45776</v>
      </c>
      <c r="C267" s="9" t="s">
        <v>422</v>
      </c>
      <c r="D267" s="9" t="s">
        <v>423</v>
      </c>
      <c r="E267" s="7" t="s">
        <v>8</v>
      </c>
      <c r="F267" s="9" t="s">
        <v>12</v>
      </c>
    </row>
    <row r="268" s="3" customFormat="true" ht="50" customHeight="true" spans="1:6">
      <c r="A268" s="7">
        <v>2025021965</v>
      </c>
      <c r="B268" s="8">
        <v>45776</v>
      </c>
      <c r="C268" s="9" t="s">
        <v>369</v>
      </c>
      <c r="D268" s="9" t="s">
        <v>404</v>
      </c>
      <c r="E268" s="7" t="s">
        <v>25</v>
      </c>
      <c r="F268" s="9" t="s">
        <v>21</v>
      </c>
    </row>
    <row r="269" s="3" customFormat="true" ht="50" customHeight="true" spans="1:6">
      <c r="A269" s="7">
        <v>2025021963</v>
      </c>
      <c r="B269" s="8">
        <v>45776</v>
      </c>
      <c r="C269" s="9" t="s">
        <v>424</v>
      </c>
      <c r="D269" s="9" t="s">
        <v>425</v>
      </c>
      <c r="E269" s="7" t="s">
        <v>8</v>
      </c>
      <c r="F269" s="9" t="s">
        <v>12</v>
      </c>
    </row>
    <row r="270" s="3" customFormat="true" ht="50" customHeight="true" spans="1:6">
      <c r="A270" s="7">
        <v>2025021956</v>
      </c>
      <c r="B270" s="8">
        <v>45776</v>
      </c>
      <c r="C270" s="9" t="s">
        <v>27</v>
      </c>
      <c r="D270" s="9" t="s">
        <v>426</v>
      </c>
      <c r="E270" s="7" t="s">
        <v>8</v>
      </c>
      <c r="F270" s="9" t="s">
        <v>397</v>
      </c>
    </row>
    <row r="271" s="3" customFormat="true" ht="50" customHeight="true" spans="1:6">
      <c r="A271" s="7">
        <v>2025021998</v>
      </c>
      <c r="B271" s="8">
        <v>45776</v>
      </c>
      <c r="C271" s="9" t="s">
        <v>30</v>
      </c>
      <c r="D271" s="9" t="s">
        <v>427</v>
      </c>
      <c r="E271" s="7" t="s">
        <v>8</v>
      </c>
      <c r="F271" s="9" t="s">
        <v>428</v>
      </c>
    </row>
    <row r="272" s="3" customFormat="true" ht="50" customHeight="true" spans="1:6">
      <c r="A272" s="7">
        <v>2025021957</v>
      </c>
      <c r="B272" s="8">
        <v>45776</v>
      </c>
      <c r="C272" s="9" t="s">
        <v>27</v>
      </c>
      <c r="D272" s="9" t="s">
        <v>429</v>
      </c>
      <c r="E272" s="7" t="s">
        <v>25</v>
      </c>
      <c r="F272" s="9" t="s">
        <v>430</v>
      </c>
    </row>
    <row r="273" s="3" customFormat="true" ht="50" customHeight="true" spans="1:6">
      <c r="A273" s="7">
        <v>2025021960</v>
      </c>
      <c r="B273" s="8">
        <v>45776</v>
      </c>
      <c r="C273" s="9" t="s">
        <v>95</v>
      </c>
      <c r="D273" s="9" t="s">
        <v>293</v>
      </c>
      <c r="E273" s="7" t="s">
        <v>8</v>
      </c>
      <c r="F273" s="9" t="s">
        <v>183</v>
      </c>
    </row>
    <row r="274" s="3" customFormat="true" ht="50" customHeight="true" spans="1:6">
      <c r="A274" s="7">
        <v>2025021979</v>
      </c>
      <c r="B274" s="8">
        <v>45777</v>
      </c>
      <c r="C274" s="9" t="s">
        <v>27</v>
      </c>
      <c r="D274" s="9" t="s">
        <v>59</v>
      </c>
      <c r="E274" s="7" t="s">
        <v>8</v>
      </c>
      <c r="F274" s="9" t="s">
        <v>431</v>
      </c>
    </row>
    <row r="275" s="3" customFormat="true" ht="50" customHeight="true" spans="1:6">
      <c r="A275" s="7">
        <v>2025021974</v>
      </c>
      <c r="B275" s="8">
        <v>45777</v>
      </c>
      <c r="C275" s="9" t="s">
        <v>432</v>
      </c>
      <c r="D275" s="9" t="s">
        <v>432</v>
      </c>
      <c r="E275" s="7" t="s">
        <v>25</v>
      </c>
      <c r="F275" s="9" t="s">
        <v>433</v>
      </c>
    </row>
    <row r="276" s="3" customFormat="true" ht="50" customHeight="true" spans="1:6">
      <c r="A276" s="7">
        <v>2025021984</v>
      </c>
      <c r="B276" s="8">
        <v>45777</v>
      </c>
      <c r="C276" s="9" t="s">
        <v>27</v>
      </c>
      <c r="D276" s="9" t="s">
        <v>270</v>
      </c>
      <c r="E276" s="7" t="s">
        <v>8</v>
      </c>
      <c r="F276" s="9" t="s">
        <v>395</v>
      </c>
    </row>
    <row r="277" s="3" customFormat="true" ht="50" customHeight="true" spans="1:6">
      <c r="A277" s="7">
        <v>2025021977</v>
      </c>
      <c r="B277" s="8">
        <v>45777</v>
      </c>
      <c r="C277" s="9" t="s">
        <v>95</v>
      </c>
      <c r="D277" s="9" t="s">
        <v>434</v>
      </c>
      <c r="E277" s="7" t="s">
        <v>8</v>
      </c>
      <c r="F277" s="9" t="s">
        <v>183</v>
      </c>
    </row>
    <row r="278" s="3" customFormat="true" ht="50" customHeight="true" spans="1:6">
      <c r="A278" s="7">
        <v>2025021978</v>
      </c>
      <c r="B278" s="8">
        <v>45777</v>
      </c>
      <c r="C278" s="9" t="s">
        <v>95</v>
      </c>
      <c r="D278" s="9" t="s">
        <v>434</v>
      </c>
      <c r="E278" s="7" t="s">
        <v>8</v>
      </c>
      <c r="F278" s="9" t="s">
        <v>183</v>
      </c>
    </row>
    <row r="279" s="3" customFormat="true" ht="50" customHeight="true" spans="1:6">
      <c r="A279" s="7">
        <v>2025021990</v>
      </c>
      <c r="B279" s="8">
        <v>45778</v>
      </c>
      <c r="C279" s="9" t="s">
        <v>435</v>
      </c>
      <c r="D279" s="9" t="s">
        <v>169</v>
      </c>
      <c r="E279" s="7" t="s">
        <v>8</v>
      </c>
      <c r="F279" s="9" t="s">
        <v>161</v>
      </c>
    </row>
    <row r="280" s="3" customFormat="true" ht="50" customHeight="true" spans="1:6">
      <c r="A280" s="7">
        <v>2025022008</v>
      </c>
      <c r="B280" s="8">
        <v>45778</v>
      </c>
      <c r="C280" s="9" t="s">
        <v>436</v>
      </c>
      <c r="D280" s="9" t="s">
        <v>436</v>
      </c>
      <c r="E280" s="7" t="s">
        <v>8</v>
      </c>
      <c r="F280" s="9" t="s">
        <v>437</v>
      </c>
    </row>
    <row r="281" s="3" customFormat="true" ht="50" customHeight="true" spans="1:6">
      <c r="A281" s="7">
        <v>2025021989</v>
      </c>
      <c r="B281" s="8">
        <v>45778</v>
      </c>
      <c r="C281" s="9" t="s">
        <v>438</v>
      </c>
      <c r="D281" s="9" t="s">
        <v>439</v>
      </c>
      <c r="E281" s="7" t="s">
        <v>8</v>
      </c>
      <c r="F281" s="9" t="s">
        <v>12</v>
      </c>
    </row>
    <row r="282" s="3" customFormat="true" ht="50" customHeight="true" spans="1:6">
      <c r="A282" s="7">
        <v>2025022009</v>
      </c>
      <c r="B282" s="8">
        <v>45778</v>
      </c>
      <c r="C282" s="9" t="s">
        <v>440</v>
      </c>
      <c r="D282" s="9" t="s">
        <v>440</v>
      </c>
      <c r="E282" s="7" t="s">
        <v>8</v>
      </c>
      <c r="F282" s="9" t="s">
        <v>437</v>
      </c>
    </row>
    <row r="283" s="3" customFormat="true" ht="50" customHeight="true" spans="1:6">
      <c r="A283" s="7">
        <v>2025021985</v>
      </c>
      <c r="B283" s="8">
        <v>45778</v>
      </c>
      <c r="C283" s="9" t="s">
        <v>441</v>
      </c>
      <c r="D283" s="9" t="s">
        <v>442</v>
      </c>
      <c r="E283" s="7" t="s">
        <v>8</v>
      </c>
      <c r="F283" s="9" t="s">
        <v>443</v>
      </c>
    </row>
    <row r="284" s="3" customFormat="true" ht="50" customHeight="true" spans="1:6">
      <c r="A284" s="7">
        <v>2025021986</v>
      </c>
      <c r="B284" s="8">
        <v>45778</v>
      </c>
      <c r="C284" s="9" t="s">
        <v>444</v>
      </c>
      <c r="D284" s="9" t="s">
        <v>445</v>
      </c>
      <c r="E284" s="7" t="s">
        <v>8</v>
      </c>
      <c r="F284" s="9" t="s">
        <v>443</v>
      </c>
    </row>
    <row r="285" s="3" customFormat="true" ht="50" customHeight="true" spans="1:6">
      <c r="A285" s="7">
        <v>2025021988</v>
      </c>
      <c r="B285" s="8">
        <v>45778</v>
      </c>
      <c r="C285" s="9" t="s">
        <v>446</v>
      </c>
      <c r="D285" s="9" t="s">
        <v>447</v>
      </c>
      <c r="E285" s="7" t="s">
        <v>8</v>
      </c>
      <c r="F285" s="9" t="s">
        <v>12</v>
      </c>
    </row>
    <row r="286" s="3" customFormat="true" ht="50" customHeight="true" spans="1:6">
      <c r="A286" s="7">
        <v>2025022005</v>
      </c>
      <c r="B286" s="8">
        <v>45779</v>
      </c>
      <c r="C286" s="9" t="s">
        <v>198</v>
      </c>
      <c r="D286" s="9" t="s">
        <v>448</v>
      </c>
      <c r="E286" s="7" t="s">
        <v>8</v>
      </c>
      <c r="F286" s="9" t="s">
        <v>449</v>
      </c>
    </row>
    <row r="287" s="3" customFormat="true" ht="50" customHeight="true" spans="1:6">
      <c r="A287" s="7">
        <v>2025022006</v>
      </c>
      <c r="B287" s="8">
        <v>45780</v>
      </c>
      <c r="C287" s="9" t="s">
        <v>27</v>
      </c>
      <c r="D287" s="9" t="s">
        <v>450</v>
      </c>
      <c r="E287" s="7" t="s">
        <v>8</v>
      </c>
      <c r="F287" s="9" t="s">
        <v>397</v>
      </c>
    </row>
    <row r="288" s="3" customFormat="true" ht="50" customHeight="true" spans="1:6">
      <c r="A288" s="7">
        <v>2025022012</v>
      </c>
      <c r="B288" s="8">
        <v>45781</v>
      </c>
      <c r="C288" s="9" t="s">
        <v>27</v>
      </c>
      <c r="D288" s="9" t="s">
        <v>451</v>
      </c>
      <c r="E288" s="7" t="s">
        <v>88</v>
      </c>
      <c r="F288" s="9" t="s">
        <v>452</v>
      </c>
    </row>
    <row r="289" s="3" customFormat="true" ht="50" customHeight="true" spans="1:6">
      <c r="A289" s="7">
        <v>2025022013</v>
      </c>
      <c r="B289" s="8">
        <v>45781</v>
      </c>
      <c r="C289" s="9" t="s">
        <v>27</v>
      </c>
      <c r="D289" s="9" t="s">
        <v>453</v>
      </c>
      <c r="E289" s="7" t="s">
        <v>8</v>
      </c>
      <c r="F289" s="9" t="s">
        <v>452</v>
      </c>
    </row>
    <row r="290" s="3" customFormat="true" ht="50" customHeight="true" spans="1:6">
      <c r="A290" s="7">
        <v>2025022024</v>
      </c>
      <c r="B290" s="8">
        <v>45781</v>
      </c>
      <c r="C290" s="9" t="s">
        <v>84</v>
      </c>
      <c r="D290" s="9" t="s">
        <v>35</v>
      </c>
      <c r="E290" s="7" t="s">
        <v>8</v>
      </c>
      <c r="F290" s="9" t="s">
        <v>454</v>
      </c>
    </row>
    <row r="291" s="3" customFormat="true" ht="50" customHeight="true" spans="1:6">
      <c r="A291" s="7">
        <v>2025022023</v>
      </c>
      <c r="B291" s="8">
        <v>45781</v>
      </c>
      <c r="C291" s="9" t="s">
        <v>84</v>
      </c>
      <c r="D291" s="9" t="s">
        <v>241</v>
      </c>
      <c r="E291" s="7" t="s">
        <v>8</v>
      </c>
      <c r="F291" s="9" t="s">
        <v>454</v>
      </c>
    </row>
    <row r="292" s="3" customFormat="true" ht="50" customHeight="true" spans="1:6">
      <c r="A292" s="7">
        <v>2025022027</v>
      </c>
      <c r="B292" s="8">
        <v>45781</v>
      </c>
      <c r="C292" s="9" t="s">
        <v>84</v>
      </c>
      <c r="D292" s="9" t="s">
        <v>241</v>
      </c>
      <c r="E292" s="7" t="s">
        <v>8</v>
      </c>
      <c r="F292" s="9" t="s">
        <v>454</v>
      </c>
    </row>
    <row r="293" s="3" customFormat="true" ht="50" customHeight="true" spans="1:6">
      <c r="A293" s="7">
        <v>2025022014</v>
      </c>
      <c r="B293" s="8">
        <v>45782</v>
      </c>
      <c r="C293" s="9" t="s">
        <v>455</v>
      </c>
      <c r="D293" s="9" t="s">
        <v>456</v>
      </c>
      <c r="E293" s="7" t="s">
        <v>8</v>
      </c>
      <c r="F293" s="9" t="s">
        <v>29</v>
      </c>
    </row>
    <row r="294" s="3" customFormat="true" ht="50" customHeight="true" spans="1:6">
      <c r="A294" s="7">
        <v>2025022035</v>
      </c>
      <c r="B294" s="8">
        <v>45783</v>
      </c>
      <c r="C294" s="9" t="s">
        <v>27</v>
      </c>
      <c r="D294" s="9" t="s">
        <v>457</v>
      </c>
      <c r="E294" s="7" t="s">
        <v>8</v>
      </c>
      <c r="F294" s="9" t="s">
        <v>39</v>
      </c>
    </row>
    <row r="295" s="3" customFormat="true" ht="50" customHeight="true" spans="1:6">
      <c r="A295" s="7">
        <v>2025022032</v>
      </c>
      <c r="B295" s="8">
        <v>45783</v>
      </c>
      <c r="C295" s="9" t="s">
        <v>458</v>
      </c>
      <c r="D295" s="9" t="s">
        <v>459</v>
      </c>
      <c r="E295" s="7" t="s">
        <v>8</v>
      </c>
      <c r="F295" s="9" t="s">
        <v>278</v>
      </c>
    </row>
    <row r="296" s="3" customFormat="true" ht="50" customHeight="true" spans="1:6">
      <c r="A296" s="7">
        <v>2025022026</v>
      </c>
      <c r="B296" s="8">
        <v>45783</v>
      </c>
      <c r="C296" s="9" t="s">
        <v>460</v>
      </c>
      <c r="D296" s="9" t="s">
        <v>461</v>
      </c>
      <c r="E296" s="7" t="s">
        <v>8</v>
      </c>
      <c r="F296" s="9" t="s">
        <v>278</v>
      </c>
    </row>
    <row r="297" s="3" customFormat="true" ht="50" customHeight="true" spans="1:6">
      <c r="A297" s="7">
        <v>2025022025</v>
      </c>
      <c r="B297" s="8">
        <v>45783</v>
      </c>
      <c r="C297" s="9" t="s">
        <v>462</v>
      </c>
      <c r="D297" s="9" t="s">
        <v>463</v>
      </c>
      <c r="E297" s="7" t="s">
        <v>25</v>
      </c>
      <c r="F297" s="9" t="s">
        <v>303</v>
      </c>
    </row>
    <row r="298" s="3" customFormat="true" ht="50" customHeight="true" spans="1:6">
      <c r="A298" s="7">
        <v>2025022085</v>
      </c>
      <c r="B298" s="8">
        <v>45783</v>
      </c>
      <c r="C298" s="9" t="s">
        <v>84</v>
      </c>
      <c r="D298" s="9" t="s">
        <v>464</v>
      </c>
      <c r="E298" s="7" t="s">
        <v>8</v>
      </c>
      <c r="F298" s="9" t="s">
        <v>465</v>
      </c>
    </row>
    <row r="299" s="3" customFormat="true" ht="50" customHeight="true" spans="1:6">
      <c r="A299" s="7">
        <v>2025022043</v>
      </c>
      <c r="B299" s="8">
        <v>45783</v>
      </c>
      <c r="C299" s="9" t="s">
        <v>95</v>
      </c>
      <c r="D299" s="9" t="s">
        <v>466</v>
      </c>
      <c r="E299" s="7" t="s">
        <v>8</v>
      </c>
      <c r="F299" s="9" t="s">
        <v>150</v>
      </c>
    </row>
    <row r="300" s="3" customFormat="true" ht="50" customHeight="true" spans="1:6">
      <c r="A300" s="7">
        <v>2025022059</v>
      </c>
      <c r="B300" s="8">
        <v>45784</v>
      </c>
      <c r="C300" s="9" t="s">
        <v>27</v>
      </c>
      <c r="D300" s="9" t="s">
        <v>467</v>
      </c>
      <c r="E300" s="7" t="s">
        <v>8</v>
      </c>
      <c r="F300" s="9" t="s">
        <v>39</v>
      </c>
    </row>
    <row r="301" s="3" customFormat="true" ht="50" customHeight="true" spans="1:6">
      <c r="A301" s="7">
        <v>2025022057</v>
      </c>
      <c r="B301" s="8">
        <v>45784</v>
      </c>
      <c r="C301" s="9" t="s">
        <v>468</v>
      </c>
      <c r="D301" s="9" t="s">
        <v>469</v>
      </c>
      <c r="E301" s="7" t="s">
        <v>25</v>
      </c>
      <c r="F301" s="9" t="s">
        <v>303</v>
      </c>
    </row>
    <row r="302" s="3" customFormat="true" ht="50" customHeight="true" spans="1:6">
      <c r="A302" s="7">
        <v>2025160117</v>
      </c>
      <c r="B302" s="8">
        <v>45784</v>
      </c>
      <c r="C302" s="9" t="s">
        <v>27</v>
      </c>
      <c r="D302" s="9" t="s">
        <v>470</v>
      </c>
      <c r="E302" s="7" t="s">
        <v>8</v>
      </c>
      <c r="F302" s="9" t="s">
        <v>471</v>
      </c>
    </row>
    <row r="303" s="3" customFormat="true" ht="50" customHeight="true" spans="1:6">
      <c r="A303" s="7">
        <v>2025160116</v>
      </c>
      <c r="B303" s="8">
        <v>45784</v>
      </c>
      <c r="C303" s="9" t="s">
        <v>27</v>
      </c>
      <c r="D303" s="9" t="s">
        <v>472</v>
      </c>
      <c r="E303" s="7" t="s">
        <v>8</v>
      </c>
      <c r="F303" s="9" t="s">
        <v>473</v>
      </c>
    </row>
    <row r="304" s="3" customFormat="true" ht="50" customHeight="true" spans="1:6">
      <c r="A304" s="7">
        <v>2025160115</v>
      </c>
      <c r="B304" s="8">
        <v>45784</v>
      </c>
      <c r="C304" s="9" t="s">
        <v>27</v>
      </c>
      <c r="D304" s="9" t="s">
        <v>474</v>
      </c>
      <c r="E304" s="7" t="s">
        <v>8</v>
      </c>
      <c r="F304" s="9" t="s">
        <v>473</v>
      </c>
    </row>
    <row r="305" s="3" customFormat="true" ht="50" customHeight="true" spans="1:6">
      <c r="A305" s="7">
        <v>2025160114</v>
      </c>
      <c r="B305" s="8">
        <v>45784</v>
      </c>
      <c r="C305" s="9" t="s">
        <v>27</v>
      </c>
      <c r="D305" s="9" t="s">
        <v>475</v>
      </c>
      <c r="E305" s="7" t="s">
        <v>8</v>
      </c>
      <c r="F305" s="9" t="s">
        <v>476</v>
      </c>
    </row>
    <row r="306" s="3" customFormat="true" ht="50" customHeight="true" spans="1:6">
      <c r="A306" s="7">
        <v>2025160113</v>
      </c>
      <c r="B306" s="8">
        <v>45784</v>
      </c>
      <c r="C306" s="9" t="s">
        <v>27</v>
      </c>
      <c r="D306" s="9" t="s">
        <v>477</v>
      </c>
      <c r="E306" s="7" t="s">
        <v>8</v>
      </c>
      <c r="F306" s="9" t="s">
        <v>476</v>
      </c>
    </row>
    <row r="307" s="3" customFormat="true" ht="50" customHeight="true" spans="1:6">
      <c r="A307" s="7">
        <v>2025022054</v>
      </c>
      <c r="B307" s="8">
        <v>45784</v>
      </c>
      <c r="C307" s="9" t="s">
        <v>478</v>
      </c>
      <c r="D307" s="9" t="s">
        <v>479</v>
      </c>
      <c r="E307" s="7" t="s">
        <v>8</v>
      </c>
      <c r="F307" s="9" t="s">
        <v>480</v>
      </c>
    </row>
    <row r="308" s="3" customFormat="true" ht="50" customHeight="true" spans="1:6">
      <c r="A308" s="7">
        <v>2025160112</v>
      </c>
      <c r="B308" s="8">
        <v>45784</v>
      </c>
      <c r="C308" s="9" t="s">
        <v>27</v>
      </c>
      <c r="D308" s="9" t="s">
        <v>481</v>
      </c>
      <c r="E308" s="7" t="s">
        <v>8</v>
      </c>
      <c r="F308" s="9" t="s">
        <v>471</v>
      </c>
    </row>
    <row r="309" s="3" customFormat="true" ht="50" customHeight="true" spans="1:6">
      <c r="A309" s="7">
        <v>2025022048</v>
      </c>
      <c r="B309" s="8">
        <v>45784</v>
      </c>
      <c r="C309" s="9" t="s">
        <v>482</v>
      </c>
      <c r="D309" s="9" t="s">
        <v>483</v>
      </c>
      <c r="E309" s="7" t="s">
        <v>8</v>
      </c>
      <c r="F309" s="9" t="s">
        <v>484</v>
      </c>
    </row>
    <row r="310" s="3" customFormat="true" ht="50" customHeight="true" spans="1:6">
      <c r="A310" s="7">
        <v>2025022107</v>
      </c>
      <c r="B310" s="8">
        <v>45784</v>
      </c>
      <c r="C310" s="9" t="s">
        <v>485</v>
      </c>
      <c r="D310" s="9" t="s">
        <v>486</v>
      </c>
      <c r="E310" s="7" t="s">
        <v>8</v>
      </c>
      <c r="F310" s="9" t="s">
        <v>487</v>
      </c>
    </row>
    <row r="311" s="3" customFormat="true" ht="50" customHeight="true" spans="1:6">
      <c r="A311" s="7">
        <v>2025022090</v>
      </c>
      <c r="B311" s="8">
        <v>45784</v>
      </c>
      <c r="C311" s="9" t="s">
        <v>109</v>
      </c>
      <c r="D311" s="9" t="s">
        <v>488</v>
      </c>
      <c r="E311" s="7" t="s">
        <v>25</v>
      </c>
      <c r="F311" s="9" t="s">
        <v>110</v>
      </c>
    </row>
    <row r="312" s="3" customFormat="true" ht="50" customHeight="true" spans="1:6">
      <c r="A312" s="7">
        <v>2025022046</v>
      </c>
      <c r="B312" s="8">
        <v>45784</v>
      </c>
      <c r="C312" s="9" t="s">
        <v>409</v>
      </c>
      <c r="D312" s="9" t="s">
        <v>489</v>
      </c>
      <c r="E312" s="7" t="s">
        <v>8</v>
      </c>
      <c r="F312" s="9" t="s">
        <v>490</v>
      </c>
    </row>
    <row r="313" s="3" customFormat="true" ht="50" customHeight="true" spans="1:6">
      <c r="A313" s="7">
        <v>2025022047</v>
      </c>
      <c r="B313" s="8">
        <v>45784</v>
      </c>
      <c r="C313" s="9" t="s">
        <v>491</v>
      </c>
      <c r="D313" s="9" t="s">
        <v>492</v>
      </c>
      <c r="E313" s="7" t="s">
        <v>8</v>
      </c>
      <c r="F313" s="9" t="s">
        <v>480</v>
      </c>
    </row>
    <row r="314" s="3" customFormat="true" ht="50" customHeight="true" spans="1:6">
      <c r="A314" s="7">
        <v>2025022068</v>
      </c>
      <c r="B314" s="8">
        <v>45784</v>
      </c>
      <c r="C314" s="9" t="s">
        <v>27</v>
      </c>
      <c r="D314" s="9" t="s">
        <v>322</v>
      </c>
      <c r="E314" s="7" t="s">
        <v>8</v>
      </c>
      <c r="F314" s="9" t="s">
        <v>83</v>
      </c>
    </row>
    <row r="315" s="3" customFormat="true" ht="50" customHeight="true" spans="1:6">
      <c r="A315" s="7">
        <v>2025022056</v>
      </c>
      <c r="B315" s="8">
        <v>45784</v>
      </c>
      <c r="C315" s="9" t="s">
        <v>184</v>
      </c>
      <c r="D315" s="9" t="s">
        <v>493</v>
      </c>
      <c r="E315" s="7" t="s">
        <v>8</v>
      </c>
      <c r="F315" s="9" t="s">
        <v>183</v>
      </c>
    </row>
    <row r="316" s="3" customFormat="true" ht="50" customHeight="true" spans="1:6">
      <c r="A316" s="7">
        <v>2025022084</v>
      </c>
      <c r="B316" s="8">
        <v>45785</v>
      </c>
      <c r="C316" s="9" t="s">
        <v>494</v>
      </c>
      <c r="D316" s="9" t="s">
        <v>495</v>
      </c>
      <c r="E316" s="7" t="s">
        <v>8</v>
      </c>
      <c r="F316" s="9" t="s">
        <v>248</v>
      </c>
    </row>
    <row r="317" s="3" customFormat="true" ht="50" customHeight="true" spans="1:6">
      <c r="A317" s="7">
        <v>2025022081</v>
      </c>
      <c r="B317" s="8">
        <v>45785</v>
      </c>
      <c r="C317" s="9" t="s">
        <v>496</v>
      </c>
      <c r="D317" s="9" t="s">
        <v>497</v>
      </c>
      <c r="E317" s="7" t="s">
        <v>8</v>
      </c>
      <c r="F317" s="9" t="s">
        <v>203</v>
      </c>
    </row>
    <row r="318" s="3" customFormat="true" ht="50" customHeight="true" spans="1:6">
      <c r="A318" s="7">
        <v>2025022076</v>
      </c>
      <c r="B318" s="8">
        <v>45785</v>
      </c>
      <c r="C318" s="9" t="s">
        <v>498</v>
      </c>
      <c r="D318" s="9" t="s">
        <v>499</v>
      </c>
      <c r="E318" s="7" t="s">
        <v>8</v>
      </c>
      <c r="F318" s="9" t="s">
        <v>278</v>
      </c>
    </row>
    <row r="319" s="3" customFormat="true" ht="50" customHeight="true" spans="1:6">
      <c r="A319" s="7">
        <v>2025022080</v>
      </c>
      <c r="B319" s="8">
        <v>45785</v>
      </c>
      <c r="C319" s="9" t="s">
        <v>500</v>
      </c>
      <c r="D319" s="9" t="s">
        <v>501</v>
      </c>
      <c r="E319" s="7" t="s">
        <v>8</v>
      </c>
      <c r="F319" s="9" t="s">
        <v>203</v>
      </c>
    </row>
    <row r="320" s="3" customFormat="true" ht="50" customHeight="true" spans="1:6">
      <c r="A320" s="7">
        <v>2025022082</v>
      </c>
      <c r="B320" s="8">
        <v>45785</v>
      </c>
      <c r="C320" s="9" t="s">
        <v>502</v>
      </c>
      <c r="D320" s="9" t="s">
        <v>503</v>
      </c>
      <c r="E320" s="7" t="s">
        <v>25</v>
      </c>
      <c r="F320" s="9" t="s">
        <v>80</v>
      </c>
    </row>
    <row r="321" s="3" customFormat="true" ht="50" customHeight="true" spans="1:6">
      <c r="A321" s="7">
        <v>2025022079</v>
      </c>
      <c r="B321" s="8">
        <v>45785</v>
      </c>
      <c r="C321" s="9" t="s">
        <v>30</v>
      </c>
      <c r="D321" s="9" t="s">
        <v>504</v>
      </c>
      <c r="E321" s="7" t="s">
        <v>8</v>
      </c>
      <c r="F321" s="9" t="s">
        <v>219</v>
      </c>
    </row>
    <row r="322" s="3" customFormat="true" ht="50" customHeight="true" spans="1:6">
      <c r="A322" s="7">
        <v>2025022078</v>
      </c>
      <c r="B322" s="8">
        <v>45785</v>
      </c>
      <c r="C322" s="9" t="s">
        <v>30</v>
      </c>
      <c r="D322" s="9" t="s">
        <v>504</v>
      </c>
      <c r="E322" s="7" t="s">
        <v>8</v>
      </c>
      <c r="F322" s="9" t="s">
        <v>219</v>
      </c>
    </row>
    <row r="323" s="3" customFormat="true" ht="50" customHeight="true" spans="1:6">
      <c r="A323" s="7">
        <v>2025022070</v>
      </c>
      <c r="B323" s="8">
        <v>45785</v>
      </c>
      <c r="C323" s="9" t="s">
        <v>27</v>
      </c>
      <c r="D323" s="9" t="s">
        <v>505</v>
      </c>
      <c r="E323" s="7" t="s">
        <v>8</v>
      </c>
      <c r="F323" s="9" t="s">
        <v>29</v>
      </c>
    </row>
    <row r="324" s="3" customFormat="true" ht="50" customHeight="true" spans="1:6">
      <c r="A324" s="7">
        <v>2025022114</v>
      </c>
      <c r="B324" s="8">
        <v>45785</v>
      </c>
      <c r="C324" s="9" t="s">
        <v>30</v>
      </c>
      <c r="D324" s="9" t="s">
        <v>117</v>
      </c>
      <c r="E324" s="7" t="s">
        <v>8</v>
      </c>
      <c r="F324" s="9" t="s">
        <v>506</v>
      </c>
    </row>
    <row r="325" s="3" customFormat="true" ht="50" customHeight="true" spans="1:6">
      <c r="A325" s="7">
        <v>2025022073</v>
      </c>
      <c r="B325" s="8">
        <v>45785</v>
      </c>
      <c r="C325" s="9" t="s">
        <v>95</v>
      </c>
      <c r="D325" s="9" t="s">
        <v>507</v>
      </c>
      <c r="E325" s="7" t="s">
        <v>8</v>
      </c>
      <c r="F325" s="9" t="s">
        <v>183</v>
      </c>
    </row>
    <row r="326" s="3" customFormat="true" ht="50" customHeight="true" spans="1:6">
      <c r="A326" s="7">
        <v>2025022115</v>
      </c>
      <c r="B326" s="8">
        <v>45785</v>
      </c>
      <c r="C326" s="9" t="s">
        <v>30</v>
      </c>
      <c r="D326" s="9" t="s">
        <v>117</v>
      </c>
      <c r="E326" s="7" t="s">
        <v>8</v>
      </c>
      <c r="F326" s="9" t="s">
        <v>506</v>
      </c>
    </row>
    <row r="327" s="3" customFormat="true" ht="50" customHeight="true" spans="1:6">
      <c r="A327" s="7">
        <v>2025022072</v>
      </c>
      <c r="B327" s="8">
        <v>45785</v>
      </c>
      <c r="C327" s="9" t="s">
        <v>95</v>
      </c>
      <c r="D327" s="9" t="s">
        <v>507</v>
      </c>
      <c r="E327" s="7" t="s">
        <v>8</v>
      </c>
      <c r="F327" s="9" t="s">
        <v>183</v>
      </c>
    </row>
    <row r="328" s="3" customFormat="true" ht="50" customHeight="true" spans="1:6">
      <c r="A328" s="7">
        <v>2025022106</v>
      </c>
      <c r="B328" s="8">
        <v>45786</v>
      </c>
      <c r="C328" s="9" t="s">
        <v>27</v>
      </c>
      <c r="D328" s="9" t="s">
        <v>508</v>
      </c>
      <c r="E328" s="7" t="s">
        <v>8</v>
      </c>
      <c r="F328" s="9" t="s">
        <v>29</v>
      </c>
    </row>
    <row r="329" s="3" customFormat="true" ht="50" customHeight="true" spans="1:6">
      <c r="A329" s="7">
        <v>2025022104</v>
      </c>
      <c r="B329" s="8">
        <v>45786</v>
      </c>
      <c r="C329" s="9" t="s">
        <v>27</v>
      </c>
      <c r="D329" s="9" t="s">
        <v>223</v>
      </c>
      <c r="E329" s="7" t="s">
        <v>8</v>
      </c>
      <c r="F329" s="9" t="s">
        <v>490</v>
      </c>
    </row>
    <row r="330" s="3" customFormat="true" ht="50" customHeight="true" spans="1:6">
      <c r="A330" s="7">
        <v>2025010174</v>
      </c>
      <c r="B330" s="8">
        <v>45786</v>
      </c>
      <c r="C330" s="9" t="s">
        <v>27</v>
      </c>
      <c r="D330" s="9" t="s">
        <v>509</v>
      </c>
      <c r="E330" s="7" t="s">
        <v>25</v>
      </c>
      <c r="F330" s="9" t="s">
        <v>510</v>
      </c>
    </row>
    <row r="331" s="3" customFormat="true" ht="50" customHeight="true" spans="1:6">
      <c r="A331" s="7">
        <v>2025022100</v>
      </c>
      <c r="B331" s="8">
        <v>45786</v>
      </c>
      <c r="C331" s="9" t="s">
        <v>511</v>
      </c>
      <c r="D331" s="9" t="s">
        <v>512</v>
      </c>
      <c r="E331" s="7" t="s">
        <v>8</v>
      </c>
      <c r="F331" s="9" t="s">
        <v>397</v>
      </c>
    </row>
    <row r="332" s="3" customFormat="true" ht="50" customHeight="true" spans="1:6">
      <c r="A332" s="7">
        <v>2025022099</v>
      </c>
      <c r="B332" s="8">
        <v>45786</v>
      </c>
      <c r="C332" s="9" t="s">
        <v>513</v>
      </c>
      <c r="D332" s="9" t="s">
        <v>514</v>
      </c>
      <c r="E332" s="7" t="s">
        <v>8</v>
      </c>
      <c r="F332" s="9" t="s">
        <v>397</v>
      </c>
    </row>
    <row r="333" s="3" customFormat="true" ht="50" customHeight="true" spans="1:6">
      <c r="A333" s="7">
        <v>2025022095</v>
      </c>
      <c r="B333" s="8">
        <v>45786</v>
      </c>
      <c r="C333" s="9" t="s">
        <v>27</v>
      </c>
      <c r="D333" s="9" t="s">
        <v>515</v>
      </c>
      <c r="E333" s="7" t="s">
        <v>8</v>
      </c>
      <c r="F333" s="9" t="s">
        <v>516</v>
      </c>
    </row>
    <row r="334" s="3" customFormat="true" ht="50" customHeight="true" spans="1:6">
      <c r="A334" s="7">
        <v>2025022097</v>
      </c>
      <c r="B334" s="8">
        <v>45786</v>
      </c>
      <c r="C334" s="9" t="s">
        <v>517</v>
      </c>
      <c r="D334" s="9" t="s">
        <v>518</v>
      </c>
      <c r="E334" s="7" t="s">
        <v>8</v>
      </c>
      <c r="F334" s="9" t="s">
        <v>397</v>
      </c>
    </row>
    <row r="335" s="3" customFormat="true" ht="50" customHeight="true" spans="1:6">
      <c r="A335" s="7">
        <v>2025022098</v>
      </c>
      <c r="B335" s="8">
        <v>45786</v>
      </c>
      <c r="C335" s="9" t="s">
        <v>519</v>
      </c>
      <c r="D335" s="9" t="s">
        <v>520</v>
      </c>
      <c r="E335" s="7" t="s">
        <v>8</v>
      </c>
      <c r="F335" s="9" t="s">
        <v>397</v>
      </c>
    </row>
    <row r="336" s="3" customFormat="true" ht="50" customHeight="true" spans="1:6">
      <c r="A336" s="7">
        <v>2025022103</v>
      </c>
      <c r="B336" s="8">
        <v>45786</v>
      </c>
      <c r="C336" s="9" t="s">
        <v>521</v>
      </c>
      <c r="D336" s="9" t="s">
        <v>522</v>
      </c>
      <c r="E336" s="7" t="s">
        <v>8</v>
      </c>
      <c r="F336" s="9" t="s">
        <v>523</v>
      </c>
    </row>
    <row r="337" s="3" customFormat="true" ht="50" customHeight="true" spans="1:6">
      <c r="A337" s="7">
        <v>2025022360</v>
      </c>
      <c r="B337" s="8">
        <v>45786</v>
      </c>
      <c r="C337" s="9" t="s">
        <v>261</v>
      </c>
      <c r="D337" s="9" t="s">
        <v>524</v>
      </c>
      <c r="E337" s="7" t="s">
        <v>8</v>
      </c>
      <c r="F337" s="9" t="s">
        <v>334</v>
      </c>
    </row>
    <row r="338" s="3" customFormat="true" ht="50" customHeight="true" spans="1:6">
      <c r="A338" s="7">
        <v>2025022110</v>
      </c>
      <c r="B338" s="8">
        <v>45786</v>
      </c>
      <c r="C338" s="9" t="s">
        <v>27</v>
      </c>
      <c r="D338" s="9" t="s">
        <v>82</v>
      </c>
      <c r="E338" s="7" t="s">
        <v>8</v>
      </c>
      <c r="F338" s="9" t="s">
        <v>83</v>
      </c>
    </row>
    <row r="339" s="3" customFormat="true" ht="50" customHeight="true" spans="1:6">
      <c r="A339" s="7">
        <v>2025022091</v>
      </c>
      <c r="B339" s="8">
        <v>45786</v>
      </c>
      <c r="C339" s="9" t="s">
        <v>27</v>
      </c>
      <c r="D339" s="9" t="s">
        <v>414</v>
      </c>
      <c r="E339" s="7" t="s">
        <v>8</v>
      </c>
      <c r="F339" s="9" t="s">
        <v>490</v>
      </c>
    </row>
    <row r="340" s="3" customFormat="true" ht="50" customHeight="true" spans="1:6">
      <c r="A340" s="7">
        <v>2025022133</v>
      </c>
      <c r="B340" s="8">
        <v>45789</v>
      </c>
      <c r="C340" s="9" t="s">
        <v>525</v>
      </c>
      <c r="D340" s="9" t="s">
        <v>526</v>
      </c>
      <c r="E340" s="7" t="s">
        <v>25</v>
      </c>
      <c r="F340" s="9" t="s">
        <v>527</v>
      </c>
    </row>
    <row r="341" s="3" customFormat="true" ht="50" customHeight="true" spans="1:6">
      <c r="A341" s="7">
        <v>2025022139</v>
      </c>
      <c r="B341" s="8">
        <v>45789</v>
      </c>
      <c r="C341" s="9" t="s">
        <v>27</v>
      </c>
      <c r="D341" s="9" t="s">
        <v>528</v>
      </c>
      <c r="E341" s="7" t="s">
        <v>8</v>
      </c>
      <c r="F341" s="9" t="s">
        <v>83</v>
      </c>
    </row>
    <row r="342" s="3" customFormat="true" ht="50" customHeight="true" spans="1:6">
      <c r="A342" s="7">
        <v>2025022124</v>
      </c>
      <c r="B342" s="8">
        <v>45789</v>
      </c>
      <c r="C342" s="9" t="s">
        <v>27</v>
      </c>
      <c r="D342" s="9" t="s">
        <v>456</v>
      </c>
      <c r="E342" s="7" t="s">
        <v>8</v>
      </c>
      <c r="F342" s="9" t="s">
        <v>529</v>
      </c>
    </row>
    <row r="343" s="3" customFormat="true" ht="50" customHeight="true" spans="1:6">
      <c r="A343" s="7">
        <v>2025022122</v>
      </c>
      <c r="B343" s="8">
        <v>45789</v>
      </c>
      <c r="C343" s="9" t="s">
        <v>530</v>
      </c>
      <c r="D343" s="9" t="s">
        <v>531</v>
      </c>
      <c r="E343" s="7" t="s">
        <v>25</v>
      </c>
      <c r="F343" s="9" t="s">
        <v>179</v>
      </c>
    </row>
    <row r="344" s="3" customFormat="true" ht="50" customHeight="true" spans="1:6">
      <c r="A344" s="7">
        <v>2025022123</v>
      </c>
      <c r="B344" s="8">
        <v>45789</v>
      </c>
      <c r="C344" s="9" t="s">
        <v>221</v>
      </c>
      <c r="D344" s="9" t="s">
        <v>532</v>
      </c>
      <c r="E344" s="7" t="s">
        <v>8</v>
      </c>
      <c r="F344" s="9" t="s">
        <v>408</v>
      </c>
    </row>
    <row r="345" s="3" customFormat="true" ht="50" customHeight="true" spans="1:6">
      <c r="A345" s="7">
        <v>2025022121</v>
      </c>
      <c r="B345" s="8">
        <v>45789</v>
      </c>
      <c r="C345" s="9" t="s">
        <v>27</v>
      </c>
      <c r="D345" s="9" t="s">
        <v>533</v>
      </c>
      <c r="E345" s="7" t="s">
        <v>8</v>
      </c>
      <c r="F345" s="9" t="s">
        <v>529</v>
      </c>
    </row>
    <row r="346" s="3" customFormat="true" ht="50" customHeight="true" spans="1:6">
      <c r="A346" s="7">
        <v>2025022128</v>
      </c>
      <c r="B346" s="8">
        <v>45789</v>
      </c>
      <c r="C346" s="9" t="s">
        <v>146</v>
      </c>
      <c r="D346" s="9" t="s">
        <v>534</v>
      </c>
      <c r="E346" s="7" t="s">
        <v>8</v>
      </c>
      <c r="F346" s="9" t="s">
        <v>12</v>
      </c>
    </row>
    <row r="347" s="3" customFormat="true" ht="50" customHeight="true" spans="1:6">
      <c r="A347" s="7">
        <v>2025022120</v>
      </c>
      <c r="B347" s="8">
        <v>45789</v>
      </c>
      <c r="C347" s="9" t="s">
        <v>27</v>
      </c>
      <c r="D347" s="9" t="s">
        <v>535</v>
      </c>
      <c r="E347" s="7" t="s">
        <v>8</v>
      </c>
      <c r="F347" s="9" t="s">
        <v>29</v>
      </c>
    </row>
    <row r="348" s="3" customFormat="true" ht="50" customHeight="true" spans="1:6">
      <c r="A348" s="7">
        <v>2025022157</v>
      </c>
      <c r="B348" s="8">
        <v>45790</v>
      </c>
      <c r="C348" s="9" t="s">
        <v>536</v>
      </c>
      <c r="D348" s="9" t="s">
        <v>537</v>
      </c>
      <c r="E348" s="7" t="s">
        <v>8</v>
      </c>
      <c r="F348" s="9" t="s">
        <v>538</v>
      </c>
    </row>
    <row r="349" s="3" customFormat="true" ht="50" customHeight="true" spans="1:6">
      <c r="A349" s="7">
        <v>2025022155</v>
      </c>
      <c r="B349" s="8">
        <v>45790</v>
      </c>
      <c r="C349" s="9" t="s">
        <v>539</v>
      </c>
      <c r="D349" s="9" t="s">
        <v>540</v>
      </c>
      <c r="E349" s="7" t="s">
        <v>8</v>
      </c>
      <c r="F349" s="9" t="s">
        <v>538</v>
      </c>
    </row>
    <row r="350" s="3" customFormat="true" ht="50" customHeight="true" spans="1:6">
      <c r="A350" s="7">
        <v>2025010189</v>
      </c>
      <c r="B350" s="8">
        <v>45790</v>
      </c>
      <c r="C350" s="9" t="s">
        <v>27</v>
      </c>
      <c r="D350" s="9" t="s">
        <v>541</v>
      </c>
      <c r="E350" s="7" t="s">
        <v>25</v>
      </c>
      <c r="F350" s="9" t="s">
        <v>542</v>
      </c>
    </row>
    <row r="351" s="3" customFormat="true" ht="50" customHeight="true" spans="1:6">
      <c r="A351" s="7">
        <v>2025022151</v>
      </c>
      <c r="B351" s="8">
        <v>45790</v>
      </c>
      <c r="C351" s="9" t="s">
        <v>14</v>
      </c>
      <c r="D351" s="9" t="s">
        <v>543</v>
      </c>
      <c r="E351" s="7" t="s">
        <v>8</v>
      </c>
      <c r="F351" s="9" t="s">
        <v>60</v>
      </c>
    </row>
    <row r="352" s="3" customFormat="true" ht="50" customHeight="true" spans="1:6">
      <c r="A352" s="7">
        <v>2025022152</v>
      </c>
      <c r="B352" s="8">
        <v>45790</v>
      </c>
      <c r="C352" s="9" t="s">
        <v>198</v>
      </c>
      <c r="D352" s="9" t="s">
        <v>544</v>
      </c>
      <c r="E352" s="7" t="s">
        <v>8</v>
      </c>
      <c r="F352" s="9" t="s">
        <v>490</v>
      </c>
    </row>
    <row r="353" s="3" customFormat="true" ht="50" customHeight="true" spans="1:6">
      <c r="A353" s="7">
        <v>2025022206</v>
      </c>
      <c r="B353" s="8">
        <v>45790</v>
      </c>
      <c r="C353" s="9" t="s">
        <v>109</v>
      </c>
      <c r="D353" s="9" t="s">
        <v>545</v>
      </c>
      <c r="E353" s="7" t="s">
        <v>25</v>
      </c>
      <c r="F353" s="9" t="s">
        <v>546</v>
      </c>
    </row>
    <row r="354" s="3" customFormat="true" ht="50" customHeight="true" spans="1:6">
      <c r="A354" s="7">
        <v>2025010188</v>
      </c>
      <c r="B354" s="8">
        <v>45790</v>
      </c>
      <c r="C354" s="9" t="s">
        <v>27</v>
      </c>
      <c r="D354" s="9" t="s">
        <v>547</v>
      </c>
      <c r="E354" s="7" t="s">
        <v>25</v>
      </c>
      <c r="F354" s="9" t="s">
        <v>542</v>
      </c>
    </row>
    <row r="355" s="3" customFormat="true" ht="50" customHeight="true" spans="1:6">
      <c r="A355" s="7">
        <v>2025022204</v>
      </c>
      <c r="B355" s="8">
        <v>45790</v>
      </c>
      <c r="C355" s="9" t="s">
        <v>109</v>
      </c>
      <c r="D355" s="9" t="s">
        <v>545</v>
      </c>
      <c r="E355" s="7" t="s">
        <v>8</v>
      </c>
      <c r="F355" s="9" t="s">
        <v>546</v>
      </c>
    </row>
    <row r="356" s="3" customFormat="true" ht="50" customHeight="true" spans="1:6">
      <c r="A356" s="7">
        <v>2025022201</v>
      </c>
      <c r="B356" s="8">
        <v>45790</v>
      </c>
      <c r="C356" s="9" t="s">
        <v>548</v>
      </c>
      <c r="D356" s="9" t="s">
        <v>549</v>
      </c>
      <c r="E356" s="7" t="s">
        <v>8</v>
      </c>
      <c r="F356" s="9" t="s">
        <v>550</v>
      </c>
    </row>
    <row r="357" s="3" customFormat="true" ht="50" customHeight="true" spans="1:6">
      <c r="A357" s="7">
        <v>2025022202</v>
      </c>
      <c r="B357" s="8">
        <v>45790</v>
      </c>
      <c r="C357" s="9" t="s">
        <v>545</v>
      </c>
      <c r="D357" s="9" t="s">
        <v>545</v>
      </c>
      <c r="E357" s="7" t="s">
        <v>8</v>
      </c>
      <c r="F357" s="9" t="s">
        <v>44</v>
      </c>
    </row>
    <row r="358" s="3" customFormat="true" ht="50" customHeight="true" spans="1:6">
      <c r="A358" s="7">
        <v>2025022203</v>
      </c>
      <c r="B358" s="8">
        <v>45790</v>
      </c>
      <c r="C358" s="9" t="s">
        <v>545</v>
      </c>
      <c r="D358" s="9" t="s">
        <v>545</v>
      </c>
      <c r="E358" s="7" t="s">
        <v>8</v>
      </c>
      <c r="F358" s="9" t="s">
        <v>44</v>
      </c>
    </row>
    <row r="359" s="3" customFormat="true" ht="50" customHeight="true" spans="1:6">
      <c r="A359" s="7">
        <v>2025022173</v>
      </c>
      <c r="B359" s="8">
        <v>45791</v>
      </c>
      <c r="C359" s="9" t="s">
        <v>435</v>
      </c>
      <c r="D359" s="9" t="s">
        <v>551</v>
      </c>
      <c r="E359" s="7" t="s">
        <v>25</v>
      </c>
      <c r="F359" s="9" t="s">
        <v>552</v>
      </c>
    </row>
    <row r="360" s="3" customFormat="true" ht="50" customHeight="true" spans="1:6">
      <c r="A360" s="7">
        <v>2025010168</v>
      </c>
      <c r="B360" s="8">
        <v>45791</v>
      </c>
      <c r="C360" s="9" t="s">
        <v>27</v>
      </c>
      <c r="D360" s="9" t="s">
        <v>553</v>
      </c>
      <c r="E360" s="7" t="s">
        <v>25</v>
      </c>
      <c r="F360" s="9" t="s">
        <v>554</v>
      </c>
    </row>
    <row r="361" s="3" customFormat="true" ht="50" customHeight="true" spans="1:6">
      <c r="A361" s="7">
        <v>2025022168</v>
      </c>
      <c r="B361" s="8">
        <v>45791</v>
      </c>
      <c r="C361" s="9" t="s">
        <v>27</v>
      </c>
      <c r="D361" s="9" t="s">
        <v>178</v>
      </c>
      <c r="E361" s="7" t="s">
        <v>8</v>
      </c>
      <c r="F361" s="9" t="s">
        <v>156</v>
      </c>
    </row>
    <row r="362" s="3" customFormat="true" ht="50" customHeight="true" spans="1:6">
      <c r="A362" s="7">
        <v>2025010170</v>
      </c>
      <c r="B362" s="8">
        <v>45791</v>
      </c>
      <c r="C362" s="9" t="s">
        <v>27</v>
      </c>
      <c r="D362" s="9" t="s">
        <v>555</v>
      </c>
      <c r="E362" s="7" t="s">
        <v>8</v>
      </c>
      <c r="F362" s="9" t="s">
        <v>556</v>
      </c>
    </row>
    <row r="363" s="3" customFormat="true" ht="50" customHeight="true" spans="1:6">
      <c r="A363" s="7">
        <v>2025022172</v>
      </c>
      <c r="B363" s="8">
        <v>45791</v>
      </c>
      <c r="C363" s="9" t="s">
        <v>435</v>
      </c>
      <c r="D363" s="9" t="s">
        <v>557</v>
      </c>
      <c r="E363" s="7" t="s">
        <v>8</v>
      </c>
      <c r="F363" s="9" t="s">
        <v>552</v>
      </c>
    </row>
    <row r="364" s="3" customFormat="true" ht="50" customHeight="true" spans="1:6">
      <c r="A364" s="7">
        <v>2025022225</v>
      </c>
      <c r="B364" s="8">
        <v>45791</v>
      </c>
      <c r="C364" s="9" t="s">
        <v>109</v>
      </c>
      <c r="D364" s="9" t="s">
        <v>488</v>
      </c>
      <c r="E364" s="7" t="s">
        <v>25</v>
      </c>
      <c r="F364" s="9" t="s">
        <v>546</v>
      </c>
    </row>
    <row r="365" s="3" customFormat="true" ht="50" customHeight="true" spans="1:6">
      <c r="A365" s="7">
        <v>2025010216</v>
      </c>
      <c r="B365" s="8">
        <v>45791</v>
      </c>
      <c r="C365" s="9" t="s">
        <v>27</v>
      </c>
      <c r="D365" s="9" t="s">
        <v>558</v>
      </c>
      <c r="E365" s="7" t="s">
        <v>8</v>
      </c>
      <c r="F365" s="9" t="s">
        <v>559</v>
      </c>
    </row>
    <row r="366" s="3" customFormat="true" ht="50" customHeight="true" spans="1:6">
      <c r="A366" s="7">
        <v>2025010199</v>
      </c>
      <c r="B366" s="8">
        <v>45791</v>
      </c>
      <c r="C366" s="9" t="s">
        <v>27</v>
      </c>
      <c r="D366" s="9" t="s">
        <v>560</v>
      </c>
      <c r="E366" s="7" t="s">
        <v>25</v>
      </c>
      <c r="F366" s="9" t="s">
        <v>561</v>
      </c>
    </row>
    <row r="367" s="3" customFormat="true" ht="50" customHeight="true" spans="1:6">
      <c r="A367" s="7">
        <v>2025022220</v>
      </c>
      <c r="B367" s="8">
        <v>45791</v>
      </c>
      <c r="C367" s="9" t="s">
        <v>109</v>
      </c>
      <c r="D367" s="9" t="s">
        <v>488</v>
      </c>
      <c r="E367" s="7" t="s">
        <v>25</v>
      </c>
      <c r="F367" s="9" t="s">
        <v>546</v>
      </c>
    </row>
    <row r="368" s="3" customFormat="true" ht="50" customHeight="true" spans="1:6">
      <c r="A368" s="7">
        <v>2025022183</v>
      </c>
      <c r="B368" s="8">
        <v>45791</v>
      </c>
      <c r="C368" s="9" t="s">
        <v>27</v>
      </c>
      <c r="D368" s="9" t="s">
        <v>562</v>
      </c>
      <c r="E368" s="7" t="s">
        <v>8</v>
      </c>
      <c r="F368" s="9" t="s">
        <v>83</v>
      </c>
    </row>
    <row r="369" s="3" customFormat="true" ht="50" customHeight="true" spans="1:6">
      <c r="A369" s="7">
        <v>2025022167</v>
      </c>
      <c r="B369" s="8">
        <v>45791</v>
      </c>
      <c r="C369" s="9" t="s">
        <v>517</v>
      </c>
      <c r="D369" s="9" t="s">
        <v>518</v>
      </c>
      <c r="E369" s="7" t="s">
        <v>25</v>
      </c>
      <c r="F369" s="9" t="s">
        <v>39</v>
      </c>
    </row>
    <row r="370" s="3" customFormat="true" ht="50" customHeight="true" spans="1:6">
      <c r="A370" s="7">
        <v>2025022221</v>
      </c>
      <c r="B370" s="8">
        <v>45791</v>
      </c>
      <c r="C370" s="9" t="s">
        <v>488</v>
      </c>
      <c r="D370" s="9" t="s">
        <v>488</v>
      </c>
      <c r="E370" s="7" t="s">
        <v>8</v>
      </c>
      <c r="F370" s="9" t="s">
        <v>44</v>
      </c>
    </row>
    <row r="371" s="3" customFormat="true" ht="50" customHeight="true" spans="1:6">
      <c r="A371" s="7">
        <v>2025022224</v>
      </c>
      <c r="B371" s="8">
        <v>45791</v>
      </c>
      <c r="C371" s="9" t="s">
        <v>488</v>
      </c>
      <c r="D371" s="9" t="s">
        <v>488</v>
      </c>
      <c r="E371" s="7" t="s">
        <v>8</v>
      </c>
      <c r="F371" s="9" t="s">
        <v>44</v>
      </c>
    </row>
    <row r="372" s="3" customFormat="true" ht="50" customHeight="true" spans="1:6">
      <c r="A372" s="7">
        <v>2025010173</v>
      </c>
      <c r="B372" s="8">
        <v>45792</v>
      </c>
      <c r="C372" s="9" t="s">
        <v>27</v>
      </c>
      <c r="D372" s="9" t="s">
        <v>563</v>
      </c>
      <c r="E372" s="7" t="s">
        <v>25</v>
      </c>
      <c r="F372" s="9" t="s">
        <v>556</v>
      </c>
    </row>
    <row r="373" s="3" customFormat="true" ht="50" customHeight="true" spans="1:6">
      <c r="A373" s="7">
        <v>2025022193</v>
      </c>
      <c r="B373" s="8">
        <v>45792</v>
      </c>
      <c r="C373" s="9" t="s">
        <v>564</v>
      </c>
      <c r="D373" s="9" t="s">
        <v>565</v>
      </c>
      <c r="E373" s="7" t="s">
        <v>8</v>
      </c>
      <c r="F373" s="9" t="s">
        <v>60</v>
      </c>
    </row>
    <row r="374" s="3" customFormat="true" ht="50" customHeight="true" spans="1:6">
      <c r="A374" s="7">
        <v>2025022192</v>
      </c>
      <c r="B374" s="8">
        <v>45792</v>
      </c>
      <c r="C374" s="9" t="s">
        <v>564</v>
      </c>
      <c r="D374" s="9" t="s">
        <v>566</v>
      </c>
      <c r="E374" s="7" t="s">
        <v>8</v>
      </c>
      <c r="F374" s="9" t="s">
        <v>60</v>
      </c>
    </row>
    <row r="375" s="3" customFormat="true" ht="50" customHeight="true" spans="1:6">
      <c r="A375" s="7">
        <v>2025022191</v>
      </c>
      <c r="B375" s="8">
        <v>45792</v>
      </c>
      <c r="C375" s="9" t="s">
        <v>27</v>
      </c>
      <c r="D375" s="9" t="s">
        <v>526</v>
      </c>
      <c r="E375" s="7" t="s">
        <v>8</v>
      </c>
      <c r="F375" s="9" t="s">
        <v>527</v>
      </c>
    </row>
    <row r="376" s="3" customFormat="true" ht="50" customHeight="true" spans="1:6">
      <c r="A376" s="7">
        <v>2025022188</v>
      </c>
      <c r="B376" s="8">
        <v>45792</v>
      </c>
      <c r="C376" s="9" t="s">
        <v>567</v>
      </c>
      <c r="D376" s="9" t="s">
        <v>568</v>
      </c>
      <c r="E376" s="7" t="s">
        <v>8</v>
      </c>
      <c r="F376" s="9" t="s">
        <v>60</v>
      </c>
    </row>
    <row r="377" s="3" customFormat="true" ht="50" customHeight="true" spans="1:6">
      <c r="A377" s="7">
        <v>2025022198</v>
      </c>
      <c r="B377" s="8">
        <v>45792</v>
      </c>
      <c r="C377" s="9" t="s">
        <v>261</v>
      </c>
      <c r="D377" s="9" t="s">
        <v>569</v>
      </c>
      <c r="E377" s="7" t="s">
        <v>8</v>
      </c>
      <c r="F377" s="9" t="s">
        <v>219</v>
      </c>
    </row>
    <row r="378" s="3" customFormat="true" ht="50" customHeight="true" spans="1:6">
      <c r="A378" s="7">
        <v>2025022226</v>
      </c>
      <c r="B378" s="8">
        <v>45792</v>
      </c>
      <c r="C378" s="9" t="s">
        <v>109</v>
      </c>
      <c r="D378" s="9" t="s">
        <v>570</v>
      </c>
      <c r="E378" s="7" t="s">
        <v>25</v>
      </c>
      <c r="F378" s="9" t="s">
        <v>571</v>
      </c>
    </row>
    <row r="379" s="3" customFormat="true" ht="50" customHeight="true" spans="1:6">
      <c r="A379" s="7">
        <v>2025022229</v>
      </c>
      <c r="B379" s="8">
        <v>45792</v>
      </c>
      <c r="C379" s="9" t="s">
        <v>109</v>
      </c>
      <c r="D379" s="9" t="s">
        <v>570</v>
      </c>
      <c r="E379" s="7" t="s">
        <v>8</v>
      </c>
      <c r="F379" s="9" t="s">
        <v>571</v>
      </c>
    </row>
    <row r="380" s="3" customFormat="true" ht="50" customHeight="true" spans="1:6">
      <c r="A380" s="7">
        <v>2025022199</v>
      </c>
      <c r="B380" s="8">
        <v>45792</v>
      </c>
      <c r="C380" s="9" t="s">
        <v>261</v>
      </c>
      <c r="D380" s="9" t="s">
        <v>569</v>
      </c>
      <c r="E380" s="7" t="s">
        <v>8</v>
      </c>
      <c r="F380" s="9" t="s">
        <v>219</v>
      </c>
    </row>
    <row r="381" s="3" customFormat="true" ht="50" customHeight="true" spans="1:6">
      <c r="A381" s="7">
        <v>2025022185</v>
      </c>
      <c r="B381" s="8">
        <v>45792</v>
      </c>
      <c r="C381" s="9" t="s">
        <v>572</v>
      </c>
      <c r="D381" s="9" t="s">
        <v>573</v>
      </c>
      <c r="E381" s="7" t="s">
        <v>8</v>
      </c>
      <c r="F381" s="9" t="s">
        <v>29</v>
      </c>
    </row>
    <row r="382" s="3" customFormat="true" ht="50" customHeight="true" spans="1:6">
      <c r="A382" s="7">
        <v>2025010187</v>
      </c>
      <c r="B382" s="8">
        <v>45792</v>
      </c>
      <c r="C382" s="9" t="s">
        <v>27</v>
      </c>
      <c r="D382" s="9" t="s">
        <v>574</v>
      </c>
      <c r="E382" s="7" t="s">
        <v>8</v>
      </c>
      <c r="F382" s="9" t="s">
        <v>575</v>
      </c>
    </row>
    <row r="383" s="3" customFormat="true" ht="50" customHeight="true" spans="1:6">
      <c r="A383" s="7">
        <v>2025022227</v>
      </c>
      <c r="B383" s="8">
        <v>45792</v>
      </c>
      <c r="C383" s="9" t="s">
        <v>570</v>
      </c>
      <c r="D383" s="9" t="s">
        <v>570</v>
      </c>
      <c r="E383" s="7" t="s">
        <v>8</v>
      </c>
      <c r="F383" s="9" t="s">
        <v>44</v>
      </c>
    </row>
    <row r="384" s="3" customFormat="true" ht="50" customHeight="true" spans="1:6">
      <c r="A384" s="7">
        <v>2025022230</v>
      </c>
      <c r="B384" s="8">
        <v>45792</v>
      </c>
      <c r="C384" s="9" t="s">
        <v>570</v>
      </c>
      <c r="D384" s="9" t="s">
        <v>570</v>
      </c>
      <c r="E384" s="7" t="s">
        <v>8</v>
      </c>
      <c r="F384" s="9" t="s">
        <v>44</v>
      </c>
    </row>
    <row r="385" s="3" customFormat="true" ht="50" customHeight="true" spans="1:6">
      <c r="A385" s="7">
        <v>2025022217</v>
      </c>
      <c r="B385" s="8">
        <v>45793</v>
      </c>
      <c r="C385" s="9" t="s">
        <v>513</v>
      </c>
      <c r="D385" s="9" t="s">
        <v>514</v>
      </c>
      <c r="E385" s="7" t="s">
        <v>25</v>
      </c>
      <c r="F385" s="9" t="s">
        <v>39</v>
      </c>
    </row>
    <row r="386" s="3" customFormat="true" ht="50" customHeight="true" spans="1:6">
      <c r="A386" s="7">
        <v>2025022214</v>
      </c>
      <c r="B386" s="8">
        <v>45793</v>
      </c>
      <c r="C386" s="9" t="s">
        <v>576</v>
      </c>
      <c r="D386" s="9" t="s">
        <v>577</v>
      </c>
      <c r="E386" s="7" t="s">
        <v>8</v>
      </c>
      <c r="F386" s="9" t="s">
        <v>397</v>
      </c>
    </row>
    <row r="387" s="3" customFormat="true" ht="50" customHeight="true" spans="1:6">
      <c r="A387" s="7">
        <v>2025022213</v>
      </c>
      <c r="B387" s="8">
        <v>45793</v>
      </c>
      <c r="C387" s="9" t="s">
        <v>578</v>
      </c>
      <c r="D387" s="9" t="s">
        <v>579</v>
      </c>
      <c r="E387" s="7" t="s">
        <v>8</v>
      </c>
      <c r="F387" s="9" t="s">
        <v>397</v>
      </c>
    </row>
    <row r="388" s="3" customFormat="true" ht="50" customHeight="true" spans="1:6">
      <c r="A388" s="7">
        <v>2025022212</v>
      </c>
      <c r="B388" s="8">
        <v>45793</v>
      </c>
      <c r="C388" s="9" t="s">
        <v>580</v>
      </c>
      <c r="D388" s="9" t="s">
        <v>581</v>
      </c>
      <c r="E388" s="7" t="s">
        <v>8</v>
      </c>
      <c r="F388" s="9" t="s">
        <v>397</v>
      </c>
    </row>
    <row r="389" s="3" customFormat="true" ht="50" customHeight="true" spans="1:6">
      <c r="A389" s="7">
        <v>2025022211</v>
      </c>
      <c r="B389" s="8">
        <v>45793</v>
      </c>
      <c r="C389" s="9" t="s">
        <v>564</v>
      </c>
      <c r="D389" s="9" t="s">
        <v>565</v>
      </c>
      <c r="E389" s="7" t="s">
        <v>8</v>
      </c>
      <c r="F389" s="9" t="s">
        <v>397</v>
      </c>
    </row>
    <row r="390" s="3" customFormat="true" ht="50" customHeight="true" spans="1:6">
      <c r="A390" s="7">
        <v>2025022210</v>
      </c>
      <c r="B390" s="8">
        <v>45793</v>
      </c>
      <c r="C390" s="9" t="s">
        <v>164</v>
      </c>
      <c r="D390" s="9" t="s">
        <v>415</v>
      </c>
      <c r="E390" s="7" t="s">
        <v>8</v>
      </c>
      <c r="F390" s="9" t="s">
        <v>397</v>
      </c>
    </row>
    <row r="391" s="3" customFormat="true" ht="50" customHeight="true" spans="1:6">
      <c r="A391" s="7">
        <v>2025022209</v>
      </c>
      <c r="B391" s="8">
        <v>45793</v>
      </c>
      <c r="C391" s="9" t="s">
        <v>369</v>
      </c>
      <c r="D391" s="9" t="s">
        <v>582</v>
      </c>
      <c r="E391" s="7" t="s">
        <v>8</v>
      </c>
      <c r="F391" s="9" t="s">
        <v>397</v>
      </c>
    </row>
    <row r="392" s="3" customFormat="true" ht="50" customHeight="true" spans="1:6">
      <c r="A392" s="7">
        <v>2025010176</v>
      </c>
      <c r="B392" s="8">
        <v>45793</v>
      </c>
      <c r="C392" s="9" t="s">
        <v>27</v>
      </c>
      <c r="D392" s="9" t="s">
        <v>583</v>
      </c>
      <c r="E392" s="7" t="s">
        <v>8</v>
      </c>
      <c r="F392" s="9" t="s">
        <v>362</v>
      </c>
    </row>
    <row r="393" s="3" customFormat="true" ht="50" customHeight="true" spans="1:6">
      <c r="A393" s="7">
        <v>2025022246</v>
      </c>
      <c r="B393" s="8">
        <v>45796</v>
      </c>
      <c r="C393" s="9" t="s">
        <v>27</v>
      </c>
      <c r="D393" s="9" t="s">
        <v>584</v>
      </c>
      <c r="E393" s="7" t="s">
        <v>8</v>
      </c>
      <c r="F393" s="9" t="s">
        <v>516</v>
      </c>
    </row>
    <row r="394" s="3" customFormat="true" ht="50" customHeight="true" spans="1:6">
      <c r="A394" s="7">
        <v>2025010218</v>
      </c>
      <c r="B394" s="8">
        <v>45796</v>
      </c>
      <c r="C394" s="9" t="s">
        <v>27</v>
      </c>
      <c r="D394" s="9" t="s">
        <v>551</v>
      </c>
      <c r="E394" s="7" t="s">
        <v>25</v>
      </c>
      <c r="F394" s="9" t="s">
        <v>585</v>
      </c>
    </row>
    <row r="395" s="3" customFormat="true" ht="50" customHeight="true" spans="1:6">
      <c r="A395" s="7">
        <v>2025022242</v>
      </c>
      <c r="B395" s="8">
        <v>45796</v>
      </c>
      <c r="C395" s="9" t="s">
        <v>27</v>
      </c>
      <c r="D395" s="9" t="s">
        <v>586</v>
      </c>
      <c r="E395" s="7" t="s">
        <v>8</v>
      </c>
      <c r="F395" s="9" t="s">
        <v>516</v>
      </c>
    </row>
    <row r="396" s="3" customFormat="true" ht="50" customHeight="true" spans="1:6">
      <c r="A396" s="7">
        <v>2025022250</v>
      </c>
      <c r="B396" s="8">
        <v>45796</v>
      </c>
      <c r="C396" s="9" t="s">
        <v>84</v>
      </c>
      <c r="D396" s="9" t="s">
        <v>587</v>
      </c>
      <c r="E396" s="7" t="s">
        <v>25</v>
      </c>
      <c r="F396" s="9" t="s">
        <v>307</v>
      </c>
    </row>
    <row r="397" s="3" customFormat="true" ht="50" customHeight="true" spans="1:6">
      <c r="A397" s="7">
        <v>2025170048</v>
      </c>
      <c r="B397" s="8">
        <v>45796</v>
      </c>
      <c r="C397" s="9" t="s">
        <v>14</v>
      </c>
      <c r="D397" s="9" t="s">
        <v>588</v>
      </c>
      <c r="E397" s="7" t="s">
        <v>8</v>
      </c>
      <c r="F397" s="9" t="s">
        <v>589</v>
      </c>
    </row>
    <row r="398" s="3" customFormat="true" ht="50" customHeight="true" spans="1:6">
      <c r="A398" s="7">
        <v>2025022241</v>
      </c>
      <c r="B398" s="8">
        <v>45796</v>
      </c>
      <c r="C398" s="9" t="s">
        <v>27</v>
      </c>
      <c r="D398" s="9" t="s">
        <v>590</v>
      </c>
      <c r="E398" s="7" t="s">
        <v>8</v>
      </c>
      <c r="F398" s="9" t="s">
        <v>591</v>
      </c>
    </row>
    <row r="399" s="3" customFormat="true" ht="50" customHeight="true" spans="1:6">
      <c r="A399" s="7">
        <v>2025022239</v>
      </c>
      <c r="B399" s="8">
        <v>45796</v>
      </c>
      <c r="C399" s="9" t="s">
        <v>592</v>
      </c>
      <c r="D399" s="9" t="s">
        <v>593</v>
      </c>
      <c r="E399" s="7" t="s">
        <v>25</v>
      </c>
      <c r="F399" s="9" t="s">
        <v>12</v>
      </c>
    </row>
    <row r="400" s="3" customFormat="true" ht="50" customHeight="true" spans="1:6">
      <c r="A400" s="7">
        <v>2025170047</v>
      </c>
      <c r="B400" s="8">
        <v>45796</v>
      </c>
      <c r="C400" s="9" t="s">
        <v>14</v>
      </c>
      <c r="D400" s="9" t="s">
        <v>594</v>
      </c>
      <c r="E400" s="7" t="s">
        <v>8</v>
      </c>
      <c r="F400" s="9" t="s">
        <v>589</v>
      </c>
    </row>
    <row r="401" s="3" customFormat="true" ht="50" customHeight="true" spans="1:6">
      <c r="A401" s="7">
        <v>2025010217</v>
      </c>
      <c r="B401" s="8">
        <v>45796</v>
      </c>
      <c r="C401" s="9" t="s">
        <v>27</v>
      </c>
      <c r="D401" s="9" t="s">
        <v>595</v>
      </c>
      <c r="E401" s="7" t="s">
        <v>8</v>
      </c>
      <c r="F401" s="9" t="s">
        <v>585</v>
      </c>
    </row>
    <row r="402" s="3" customFormat="true" ht="50" customHeight="true" spans="1:6">
      <c r="A402" s="7">
        <v>2025010184</v>
      </c>
      <c r="B402" s="8">
        <v>45796</v>
      </c>
      <c r="C402" s="9" t="s">
        <v>27</v>
      </c>
      <c r="D402" s="9" t="s">
        <v>596</v>
      </c>
      <c r="E402" s="7" t="s">
        <v>361</v>
      </c>
      <c r="F402" s="9" t="s">
        <v>597</v>
      </c>
    </row>
    <row r="403" s="3" customFormat="true" ht="50" customHeight="true" spans="1:6">
      <c r="A403" s="7">
        <v>2025022258</v>
      </c>
      <c r="B403" s="8">
        <v>45796</v>
      </c>
      <c r="C403" s="9" t="s">
        <v>27</v>
      </c>
      <c r="D403" s="9" t="s">
        <v>598</v>
      </c>
      <c r="E403" s="7" t="s">
        <v>8</v>
      </c>
      <c r="F403" s="9" t="s">
        <v>83</v>
      </c>
    </row>
    <row r="404" s="3" customFormat="true" ht="50" customHeight="true" spans="1:6">
      <c r="A404" s="7">
        <v>2025010214</v>
      </c>
      <c r="B404" s="8">
        <v>45796</v>
      </c>
      <c r="C404" s="9" t="s">
        <v>27</v>
      </c>
      <c r="D404" s="9" t="s">
        <v>599</v>
      </c>
      <c r="E404" s="7" t="s">
        <v>8</v>
      </c>
      <c r="F404" s="9" t="s">
        <v>585</v>
      </c>
    </row>
    <row r="405" s="3" customFormat="true" ht="50" customHeight="true" spans="1:6">
      <c r="A405" s="7">
        <v>2025022236</v>
      </c>
      <c r="B405" s="8">
        <v>45796</v>
      </c>
      <c r="C405" s="9" t="s">
        <v>600</v>
      </c>
      <c r="D405" s="9" t="s">
        <v>601</v>
      </c>
      <c r="E405" s="7" t="s">
        <v>8</v>
      </c>
      <c r="F405" s="9" t="s">
        <v>397</v>
      </c>
    </row>
    <row r="406" s="3" customFormat="true" ht="50" customHeight="true" spans="1:6">
      <c r="A406" s="7">
        <v>2025022238</v>
      </c>
      <c r="B406" s="8">
        <v>45796</v>
      </c>
      <c r="C406" s="9" t="s">
        <v>27</v>
      </c>
      <c r="D406" s="9" t="s">
        <v>602</v>
      </c>
      <c r="E406" s="7" t="s">
        <v>8</v>
      </c>
      <c r="F406" s="9" t="s">
        <v>603</v>
      </c>
    </row>
    <row r="407" s="3" customFormat="true" ht="50" customHeight="true" spans="1:6">
      <c r="A407" s="7">
        <v>2025170052</v>
      </c>
      <c r="B407" s="8">
        <v>45797</v>
      </c>
      <c r="C407" s="9" t="s">
        <v>133</v>
      </c>
      <c r="D407" s="9" t="s">
        <v>604</v>
      </c>
      <c r="E407" s="7" t="s">
        <v>25</v>
      </c>
      <c r="F407" s="9" t="s">
        <v>605</v>
      </c>
    </row>
    <row r="408" s="3" customFormat="true" ht="50" customHeight="true" spans="1:6">
      <c r="A408" s="7">
        <v>2025022272</v>
      </c>
      <c r="B408" s="8">
        <v>45797</v>
      </c>
      <c r="C408" s="9" t="s">
        <v>95</v>
      </c>
      <c r="D408" s="9" t="s">
        <v>606</v>
      </c>
      <c r="E408" s="7" t="s">
        <v>8</v>
      </c>
      <c r="F408" s="9" t="s">
        <v>607</v>
      </c>
    </row>
    <row r="409" s="3" customFormat="true" ht="50" customHeight="true" spans="1:6">
      <c r="A409" s="7">
        <v>2025022267</v>
      </c>
      <c r="B409" s="8">
        <v>45797</v>
      </c>
      <c r="C409" s="9" t="s">
        <v>608</v>
      </c>
      <c r="D409" s="9" t="s">
        <v>609</v>
      </c>
      <c r="E409" s="7" t="s">
        <v>8</v>
      </c>
      <c r="F409" s="9" t="s">
        <v>552</v>
      </c>
    </row>
    <row r="410" s="3" customFormat="true" ht="50" customHeight="true" spans="1:6">
      <c r="A410" s="7">
        <v>2025022268</v>
      </c>
      <c r="B410" s="8">
        <v>45797</v>
      </c>
      <c r="C410" s="9" t="s">
        <v>610</v>
      </c>
      <c r="D410" s="9" t="s">
        <v>611</v>
      </c>
      <c r="E410" s="7" t="s">
        <v>8</v>
      </c>
      <c r="F410" s="9" t="s">
        <v>612</v>
      </c>
    </row>
    <row r="411" s="3" customFormat="true" ht="50" customHeight="true" spans="1:6">
      <c r="A411" s="7">
        <v>2025010211</v>
      </c>
      <c r="B411" s="8">
        <v>45797</v>
      </c>
      <c r="C411" s="9" t="s">
        <v>27</v>
      </c>
      <c r="D411" s="9" t="s">
        <v>613</v>
      </c>
      <c r="E411" s="7" t="s">
        <v>25</v>
      </c>
      <c r="F411" s="9" t="s">
        <v>614</v>
      </c>
    </row>
    <row r="412" s="3" customFormat="true" ht="50" customHeight="true" spans="1:6">
      <c r="A412" s="7">
        <v>2025170050</v>
      </c>
      <c r="B412" s="8">
        <v>45797</v>
      </c>
      <c r="C412" s="9" t="s">
        <v>133</v>
      </c>
      <c r="D412" s="9" t="s">
        <v>615</v>
      </c>
      <c r="E412" s="7" t="s">
        <v>8</v>
      </c>
      <c r="F412" s="9" t="s">
        <v>605</v>
      </c>
    </row>
    <row r="413" s="3" customFormat="true" ht="50" customHeight="true" spans="1:6">
      <c r="A413" s="7">
        <v>2025022342</v>
      </c>
      <c r="B413" s="8">
        <v>45797</v>
      </c>
      <c r="C413" s="9" t="s">
        <v>184</v>
      </c>
      <c r="D413" s="9" t="s">
        <v>616</v>
      </c>
      <c r="E413" s="7" t="s">
        <v>8</v>
      </c>
      <c r="F413" s="9" t="s">
        <v>364</v>
      </c>
    </row>
    <row r="414" s="3" customFormat="true" ht="50" customHeight="true" spans="1:6">
      <c r="A414" s="7">
        <v>2025022286</v>
      </c>
      <c r="B414" s="8">
        <v>45797</v>
      </c>
      <c r="C414" s="9" t="s">
        <v>84</v>
      </c>
      <c r="D414" s="9" t="s">
        <v>617</v>
      </c>
      <c r="E414" s="7" t="s">
        <v>88</v>
      </c>
      <c r="F414" s="9" t="s">
        <v>618</v>
      </c>
    </row>
    <row r="415" s="3" customFormat="true" ht="50" customHeight="true" spans="1:6">
      <c r="A415" s="7">
        <v>2025022350</v>
      </c>
      <c r="B415" s="8">
        <v>45797</v>
      </c>
      <c r="C415" s="9" t="s">
        <v>619</v>
      </c>
      <c r="D415" s="9" t="s">
        <v>213</v>
      </c>
      <c r="E415" s="7" t="s">
        <v>8</v>
      </c>
      <c r="F415" s="9" t="s">
        <v>487</v>
      </c>
    </row>
    <row r="416" s="3" customFormat="true" ht="50" customHeight="true" spans="1:6">
      <c r="A416" s="7">
        <v>2025022338</v>
      </c>
      <c r="B416" s="8">
        <v>45797</v>
      </c>
      <c r="C416" s="9" t="s">
        <v>109</v>
      </c>
      <c r="D416" s="9" t="s">
        <v>616</v>
      </c>
      <c r="E416" s="7" t="s">
        <v>8</v>
      </c>
      <c r="F416" s="9" t="s">
        <v>364</v>
      </c>
    </row>
    <row r="417" s="4" customFormat="true" ht="50" customHeight="true" spans="1:6">
      <c r="A417" s="11">
        <v>2025022265</v>
      </c>
      <c r="B417" s="12">
        <v>45797</v>
      </c>
      <c r="C417" s="13" t="s">
        <v>27</v>
      </c>
      <c r="D417" s="13" t="s">
        <v>620</v>
      </c>
      <c r="E417" s="11" t="s">
        <v>8</v>
      </c>
      <c r="F417" s="13" t="s">
        <v>621</v>
      </c>
    </row>
    <row r="418" s="3" customFormat="true" ht="50" customHeight="true" spans="1:6">
      <c r="A418" s="7">
        <v>2025022262</v>
      </c>
      <c r="B418" s="8">
        <v>45797</v>
      </c>
      <c r="C418" s="9" t="s">
        <v>622</v>
      </c>
      <c r="D418" s="9" t="s">
        <v>586</v>
      </c>
      <c r="E418" s="7" t="s">
        <v>8</v>
      </c>
      <c r="F418" s="9" t="s">
        <v>516</v>
      </c>
    </row>
    <row r="419" s="3" customFormat="true" ht="50" customHeight="true" spans="1:6">
      <c r="A419" s="7">
        <v>2025022261</v>
      </c>
      <c r="B419" s="8">
        <v>45797</v>
      </c>
      <c r="C419" s="9" t="s">
        <v>369</v>
      </c>
      <c r="D419" s="9" t="s">
        <v>582</v>
      </c>
      <c r="E419" s="7" t="s">
        <v>8</v>
      </c>
      <c r="F419" s="9" t="s">
        <v>623</v>
      </c>
    </row>
    <row r="420" s="3" customFormat="true" ht="50" customHeight="true" spans="1:6">
      <c r="A420" s="7">
        <v>2025022271</v>
      </c>
      <c r="B420" s="8">
        <v>45797</v>
      </c>
      <c r="C420" s="9" t="s">
        <v>624</v>
      </c>
      <c r="D420" s="9" t="s">
        <v>625</v>
      </c>
      <c r="E420" s="7" t="s">
        <v>8</v>
      </c>
      <c r="F420" s="9" t="s">
        <v>626</v>
      </c>
    </row>
    <row r="421" s="3" customFormat="true" ht="50" customHeight="true" spans="1:6">
      <c r="A421" s="7">
        <v>2025022294</v>
      </c>
      <c r="B421" s="8">
        <v>45797</v>
      </c>
      <c r="C421" s="9" t="s">
        <v>384</v>
      </c>
      <c r="D421" s="9" t="s">
        <v>384</v>
      </c>
      <c r="E421" s="7" t="s">
        <v>8</v>
      </c>
      <c r="F421" s="9" t="s">
        <v>44</v>
      </c>
    </row>
    <row r="422" s="3" customFormat="true" ht="50" customHeight="true" spans="1:6">
      <c r="A422" s="7">
        <v>2025022293</v>
      </c>
      <c r="B422" s="8">
        <v>45797</v>
      </c>
      <c r="C422" s="9" t="s">
        <v>384</v>
      </c>
      <c r="D422" s="9" t="s">
        <v>384</v>
      </c>
      <c r="E422" s="7" t="s">
        <v>8</v>
      </c>
      <c r="F422" s="9" t="s">
        <v>44</v>
      </c>
    </row>
    <row r="423" s="3" customFormat="true" ht="50" customHeight="true" spans="1:6">
      <c r="A423" s="7">
        <v>2025022340</v>
      </c>
      <c r="B423" s="8">
        <v>45797</v>
      </c>
      <c r="C423" s="9" t="s">
        <v>95</v>
      </c>
      <c r="D423" s="9" t="s">
        <v>627</v>
      </c>
      <c r="E423" s="7" t="s">
        <v>8</v>
      </c>
      <c r="F423" s="9" t="s">
        <v>183</v>
      </c>
    </row>
    <row r="424" s="3" customFormat="true" ht="50" customHeight="true" spans="1:6">
      <c r="A424" s="7">
        <v>2025022318</v>
      </c>
      <c r="B424" s="8">
        <v>45798</v>
      </c>
      <c r="C424" s="9" t="s">
        <v>27</v>
      </c>
      <c r="D424" s="9" t="s">
        <v>628</v>
      </c>
      <c r="E424" s="7" t="s">
        <v>8</v>
      </c>
      <c r="F424" s="9" t="s">
        <v>591</v>
      </c>
    </row>
    <row r="425" s="3" customFormat="true" ht="50" customHeight="true" spans="1:6">
      <c r="A425" s="7">
        <v>2025150016</v>
      </c>
      <c r="B425" s="8">
        <v>45798</v>
      </c>
      <c r="C425" s="9" t="s">
        <v>27</v>
      </c>
      <c r="D425" s="9" t="s">
        <v>629</v>
      </c>
      <c r="E425" s="7" t="s">
        <v>8</v>
      </c>
      <c r="F425" s="9" t="s">
        <v>630</v>
      </c>
    </row>
    <row r="426" s="3" customFormat="true" ht="50" customHeight="true" spans="1:6">
      <c r="A426" s="7">
        <v>2025170058</v>
      </c>
      <c r="B426" s="8">
        <v>45798</v>
      </c>
      <c r="C426" s="9" t="s">
        <v>291</v>
      </c>
      <c r="D426" s="9" t="s">
        <v>292</v>
      </c>
      <c r="E426" s="7" t="s">
        <v>25</v>
      </c>
      <c r="F426" s="9" t="s">
        <v>631</v>
      </c>
    </row>
    <row r="427" s="3" customFormat="true" ht="50" customHeight="true" spans="1:6">
      <c r="A427" s="7">
        <v>2025170059</v>
      </c>
      <c r="B427" s="8">
        <v>45798</v>
      </c>
      <c r="C427" s="9" t="s">
        <v>632</v>
      </c>
      <c r="D427" s="9" t="s">
        <v>633</v>
      </c>
      <c r="E427" s="7" t="s">
        <v>8</v>
      </c>
      <c r="F427" s="9" t="s">
        <v>634</v>
      </c>
    </row>
    <row r="428" s="3" customFormat="true" ht="50" customHeight="true" spans="1:6">
      <c r="A428" s="7">
        <v>2025022310</v>
      </c>
      <c r="B428" s="8">
        <v>45798</v>
      </c>
      <c r="C428" s="9" t="s">
        <v>635</v>
      </c>
      <c r="D428" s="9" t="s">
        <v>584</v>
      </c>
      <c r="E428" s="7" t="s">
        <v>8</v>
      </c>
      <c r="F428" s="9" t="s">
        <v>516</v>
      </c>
    </row>
    <row r="429" s="3" customFormat="true" ht="50" customHeight="true" spans="1:6">
      <c r="A429" s="7">
        <v>2025022305</v>
      </c>
      <c r="B429" s="8">
        <v>45798</v>
      </c>
      <c r="C429" s="9" t="s">
        <v>95</v>
      </c>
      <c r="D429" s="9" t="s">
        <v>636</v>
      </c>
      <c r="E429" s="7" t="s">
        <v>8</v>
      </c>
      <c r="F429" s="9" t="s">
        <v>607</v>
      </c>
    </row>
    <row r="430" s="3" customFormat="true" ht="50" customHeight="true" spans="1:6">
      <c r="A430" s="7">
        <v>2025170057</v>
      </c>
      <c r="B430" s="8">
        <v>45798</v>
      </c>
      <c r="C430" s="9" t="s">
        <v>637</v>
      </c>
      <c r="D430" s="9" t="s">
        <v>638</v>
      </c>
      <c r="E430" s="7" t="s">
        <v>8</v>
      </c>
      <c r="F430" s="9" t="s">
        <v>639</v>
      </c>
    </row>
    <row r="431" s="3" customFormat="true" ht="50" customHeight="true" spans="1:6">
      <c r="A431" s="7">
        <v>2025022309</v>
      </c>
      <c r="B431" s="8">
        <v>45798</v>
      </c>
      <c r="C431" s="9" t="s">
        <v>640</v>
      </c>
      <c r="D431" s="9" t="s">
        <v>641</v>
      </c>
      <c r="E431" s="7" t="s">
        <v>25</v>
      </c>
      <c r="F431" s="9" t="s">
        <v>642</v>
      </c>
    </row>
    <row r="432" s="3" customFormat="true" ht="50" customHeight="true" spans="1:6">
      <c r="A432" s="7">
        <v>2025022301</v>
      </c>
      <c r="B432" s="8">
        <v>45798</v>
      </c>
      <c r="C432" s="9" t="s">
        <v>643</v>
      </c>
      <c r="D432" s="9" t="s">
        <v>644</v>
      </c>
      <c r="E432" s="7" t="s">
        <v>8</v>
      </c>
      <c r="F432" s="9" t="s">
        <v>642</v>
      </c>
    </row>
    <row r="433" s="3" customFormat="true" ht="50" customHeight="true" spans="1:6">
      <c r="A433" s="7">
        <v>2025022298</v>
      </c>
      <c r="B433" s="8">
        <v>45798</v>
      </c>
      <c r="C433" s="9" t="s">
        <v>645</v>
      </c>
      <c r="D433" s="9" t="s">
        <v>646</v>
      </c>
      <c r="E433" s="7" t="s">
        <v>8</v>
      </c>
      <c r="F433" s="9" t="s">
        <v>552</v>
      </c>
    </row>
    <row r="434" s="3" customFormat="true" ht="50" customHeight="true" spans="1:6">
      <c r="A434" s="7">
        <v>2025170056</v>
      </c>
      <c r="B434" s="8">
        <v>45798</v>
      </c>
      <c r="C434" s="9" t="s">
        <v>647</v>
      </c>
      <c r="D434" s="9" t="s">
        <v>648</v>
      </c>
      <c r="E434" s="7" t="s">
        <v>8</v>
      </c>
      <c r="F434" s="9" t="s">
        <v>639</v>
      </c>
    </row>
    <row r="435" s="3" customFormat="true" ht="50" customHeight="true" spans="1:6">
      <c r="A435" s="7">
        <v>2025170053</v>
      </c>
      <c r="B435" s="8">
        <v>45798</v>
      </c>
      <c r="C435" s="9" t="s">
        <v>649</v>
      </c>
      <c r="D435" s="9" t="s">
        <v>650</v>
      </c>
      <c r="E435" s="7" t="s">
        <v>8</v>
      </c>
      <c r="F435" s="9" t="s">
        <v>634</v>
      </c>
    </row>
    <row r="436" s="3" customFormat="true" ht="50" customHeight="true" spans="1:6">
      <c r="A436" s="7">
        <v>2025150015</v>
      </c>
      <c r="B436" s="8">
        <v>45798</v>
      </c>
      <c r="C436" s="9" t="s">
        <v>27</v>
      </c>
      <c r="D436" s="9" t="s">
        <v>651</v>
      </c>
      <c r="E436" s="7" t="s">
        <v>8</v>
      </c>
      <c r="F436" s="9" t="s">
        <v>652</v>
      </c>
    </row>
    <row r="437" s="3" customFormat="true" ht="50" customHeight="true" spans="1:6">
      <c r="A437" s="7">
        <v>2025022312</v>
      </c>
      <c r="B437" s="8">
        <v>45798</v>
      </c>
      <c r="C437" s="9" t="s">
        <v>653</v>
      </c>
      <c r="D437" s="9" t="s">
        <v>654</v>
      </c>
      <c r="E437" s="7" t="s">
        <v>25</v>
      </c>
      <c r="F437" s="9" t="s">
        <v>430</v>
      </c>
    </row>
    <row r="438" s="3" customFormat="true" ht="50" customHeight="true" spans="1:6">
      <c r="A438" s="7">
        <v>2025010172</v>
      </c>
      <c r="B438" s="8">
        <v>45798</v>
      </c>
      <c r="C438" s="9" t="s">
        <v>27</v>
      </c>
      <c r="D438" s="9" t="s">
        <v>655</v>
      </c>
      <c r="E438" s="7" t="s">
        <v>25</v>
      </c>
      <c r="F438" s="9" t="s">
        <v>656</v>
      </c>
    </row>
    <row r="439" s="3" customFormat="true" ht="50" customHeight="true" spans="1:6">
      <c r="A439" s="7">
        <v>2025022313</v>
      </c>
      <c r="B439" s="8">
        <v>45798</v>
      </c>
      <c r="C439" s="9" t="s">
        <v>657</v>
      </c>
      <c r="D439" s="9" t="s">
        <v>264</v>
      </c>
      <c r="E439" s="7" t="s">
        <v>25</v>
      </c>
      <c r="F439" s="9" t="s">
        <v>626</v>
      </c>
    </row>
    <row r="440" s="3" customFormat="true" ht="50" customHeight="true" spans="1:6">
      <c r="A440" s="7">
        <v>2025022326</v>
      </c>
      <c r="B440" s="8">
        <v>45798</v>
      </c>
      <c r="C440" s="9" t="s">
        <v>658</v>
      </c>
      <c r="D440" s="9" t="s">
        <v>658</v>
      </c>
      <c r="E440" s="7" t="s">
        <v>8</v>
      </c>
      <c r="F440" s="9" t="s">
        <v>44</v>
      </c>
    </row>
    <row r="441" s="3" customFormat="true" ht="50" customHeight="true" spans="1:6">
      <c r="A441" s="7">
        <v>2025022325</v>
      </c>
      <c r="B441" s="8">
        <v>45798</v>
      </c>
      <c r="C441" s="9" t="s">
        <v>658</v>
      </c>
      <c r="D441" s="9" t="s">
        <v>658</v>
      </c>
      <c r="E441" s="7" t="s">
        <v>8</v>
      </c>
      <c r="F441" s="9" t="s">
        <v>44</v>
      </c>
    </row>
    <row r="442" s="3" customFormat="true" ht="50" customHeight="true" spans="1:6">
      <c r="A442" s="7">
        <v>2025022347</v>
      </c>
      <c r="B442" s="8">
        <v>45799</v>
      </c>
      <c r="C442" s="9" t="s">
        <v>95</v>
      </c>
      <c r="D442" s="9" t="s">
        <v>659</v>
      </c>
      <c r="E442" s="7" t="s">
        <v>8</v>
      </c>
      <c r="F442" s="9" t="s">
        <v>660</v>
      </c>
    </row>
    <row r="443" s="3" customFormat="true" ht="50" customHeight="true" spans="1:6">
      <c r="A443" s="7">
        <v>2025022333</v>
      </c>
      <c r="B443" s="8">
        <v>45799</v>
      </c>
      <c r="C443" s="9" t="s">
        <v>661</v>
      </c>
      <c r="D443" s="9" t="s">
        <v>662</v>
      </c>
      <c r="E443" s="7" t="s">
        <v>25</v>
      </c>
      <c r="F443" s="9" t="s">
        <v>663</v>
      </c>
    </row>
    <row r="444" s="3" customFormat="true" ht="50" customHeight="true" spans="1:6">
      <c r="A444" s="7">
        <v>2025022328</v>
      </c>
      <c r="B444" s="8">
        <v>45799</v>
      </c>
      <c r="C444" s="9" t="s">
        <v>30</v>
      </c>
      <c r="D444" s="9" t="s">
        <v>664</v>
      </c>
      <c r="E444" s="7" t="s">
        <v>8</v>
      </c>
      <c r="F444" s="9" t="s">
        <v>665</v>
      </c>
    </row>
    <row r="445" s="3" customFormat="true" ht="50" customHeight="true" spans="1:6">
      <c r="A445" s="7">
        <v>2025022383</v>
      </c>
      <c r="B445" s="8">
        <v>45799</v>
      </c>
      <c r="C445" s="9" t="s">
        <v>666</v>
      </c>
      <c r="D445" s="9" t="s">
        <v>667</v>
      </c>
      <c r="E445" s="7" t="s">
        <v>8</v>
      </c>
      <c r="F445" s="9" t="s">
        <v>668</v>
      </c>
    </row>
    <row r="446" s="3" customFormat="true" ht="50" customHeight="true" spans="1:6">
      <c r="A446" s="7">
        <v>2025022345</v>
      </c>
      <c r="B446" s="8">
        <v>45799</v>
      </c>
      <c r="C446" s="9" t="s">
        <v>669</v>
      </c>
      <c r="D446" s="9" t="s">
        <v>669</v>
      </c>
      <c r="E446" s="7" t="s">
        <v>8</v>
      </c>
      <c r="F446" s="9" t="s">
        <v>44</v>
      </c>
    </row>
    <row r="447" s="3" customFormat="true" ht="50" customHeight="true" spans="1:6">
      <c r="A447" s="7">
        <v>2025022344</v>
      </c>
      <c r="B447" s="8">
        <v>45799</v>
      </c>
      <c r="C447" s="9" t="s">
        <v>669</v>
      </c>
      <c r="D447" s="9" t="s">
        <v>669</v>
      </c>
      <c r="E447" s="7" t="s">
        <v>8</v>
      </c>
      <c r="F447" s="9" t="s">
        <v>44</v>
      </c>
    </row>
    <row r="448" s="3" customFormat="true" ht="50" customHeight="true" spans="1:6">
      <c r="A448" s="7">
        <v>2025022616</v>
      </c>
      <c r="B448" s="8">
        <v>45799</v>
      </c>
      <c r="C448" s="9" t="s">
        <v>670</v>
      </c>
      <c r="D448" s="9" t="s">
        <v>507</v>
      </c>
      <c r="E448" s="7" t="s">
        <v>8</v>
      </c>
      <c r="F448" s="9" t="s">
        <v>660</v>
      </c>
    </row>
    <row r="449" s="3" customFormat="true" ht="50" customHeight="true" spans="1:6">
      <c r="A449" s="7">
        <v>2025022365</v>
      </c>
      <c r="B449" s="8">
        <v>45800</v>
      </c>
      <c r="C449" s="9" t="s">
        <v>27</v>
      </c>
      <c r="D449" s="9" t="s">
        <v>611</v>
      </c>
      <c r="E449" s="7" t="s">
        <v>8</v>
      </c>
      <c r="F449" s="9" t="s">
        <v>671</v>
      </c>
    </row>
    <row r="450" s="3" customFormat="true" ht="50" customHeight="true" spans="1:6">
      <c r="A450" s="7">
        <v>2025022363</v>
      </c>
      <c r="B450" s="8">
        <v>45800</v>
      </c>
      <c r="C450" s="9" t="s">
        <v>27</v>
      </c>
      <c r="D450" s="9" t="s">
        <v>672</v>
      </c>
      <c r="E450" s="7" t="s">
        <v>8</v>
      </c>
      <c r="F450" s="9" t="s">
        <v>673</v>
      </c>
    </row>
    <row r="451" s="3" customFormat="true" ht="50" customHeight="true" spans="1:6">
      <c r="A451" s="7">
        <v>2025022364</v>
      </c>
      <c r="B451" s="8">
        <v>45800</v>
      </c>
      <c r="C451" s="9" t="s">
        <v>674</v>
      </c>
      <c r="D451" s="9" t="s">
        <v>675</v>
      </c>
      <c r="E451" s="7" t="s">
        <v>8</v>
      </c>
      <c r="F451" s="9" t="s">
        <v>80</v>
      </c>
    </row>
    <row r="452" s="3" customFormat="true" ht="50" customHeight="true" spans="1:6">
      <c r="A452" s="7">
        <v>2025010208</v>
      </c>
      <c r="B452" s="8">
        <v>45800</v>
      </c>
      <c r="C452" s="9" t="s">
        <v>27</v>
      </c>
      <c r="D452" s="9" t="s">
        <v>676</v>
      </c>
      <c r="E452" s="7" t="s">
        <v>8</v>
      </c>
      <c r="F452" s="9" t="s">
        <v>575</v>
      </c>
    </row>
    <row r="453" s="3" customFormat="true" ht="50" customHeight="true" spans="1:6">
      <c r="A453" s="7">
        <v>2025022362</v>
      </c>
      <c r="B453" s="8">
        <v>45800</v>
      </c>
      <c r="C453" s="9" t="s">
        <v>27</v>
      </c>
      <c r="D453" s="9" t="s">
        <v>240</v>
      </c>
      <c r="E453" s="7" t="s">
        <v>8</v>
      </c>
      <c r="F453" s="9" t="s">
        <v>107</v>
      </c>
    </row>
    <row r="454" s="3" customFormat="true" ht="50" customHeight="true" spans="1:6">
      <c r="A454" s="7">
        <v>2025022390</v>
      </c>
      <c r="B454" s="8">
        <v>45800</v>
      </c>
      <c r="C454" s="9" t="s">
        <v>677</v>
      </c>
      <c r="D454" s="9" t="s">
        <v>678</v>
      </c>
      <c r="E454" s="7" t="s">
        <v>8</v>
      </c>
      <c r="F454" s="9" t="s">
        <v>487</v>
      </c>
    </row>
    <row r="455" s="3" customFormat="true" ht="50" customHeight="true" spans="1:6">
      <c r="A455" s="7">
        <v>2025022361</v>
      </c>
      <c r="B455" s="8">
        <v>45800</v>
      </c>
      <c r="C455" s="9" t="s">
        <v>679</v>
      </c>
      <c r="D455" s="9" t="s">
        <v>680</v>
      </c>
      <c r="E455" s="7" t="s">
        <v>8</v>
      </c>
      <c r="F455" s="9" t="s">
        <v>80</v>
      </c>
    </row>
    <row r="456" s="3" customFormat="true" ht="50" customHeight="true" spans="1:6">
      <c r="A456" s="7">
        <v>2025022404</v>
      </c>
      <c r="B456" s="8">
        <v>45803</v>
      </c>
      <c r="C456" s="9" t="s">
        <v>27</v>
      </c>
      <c r="D456" s="9" t="s">
        <v>681</v>
      </c>
      <c r="E456" s="7" t="s">
        <v>8</v>
      </c>
      <c r="F456" s="9" t="s">
        <v>516</v>
      </c>
    </row>
    <row r="457" s="3" customFormat="true" ht="50" customHeight="true" spans="1:6">
      <c r="A457" s="7">
        <v>2025022405</v>
      </c>
      <c r="B457" s="8">
        <v>45803</v>
      </c>
      <c r="C457" s="9" t="s">
        <v>682</v>
      </c>
      <c r="D457" s="9" t="s">
        <v>182</v>
      </c>
      <c r="E457" s="7" t="s">
        <v>8</v>
      </c>
      <c r="F457" s="9" t="s">
        <v>683</v>
      </c>
    </row>
    <row r="458" s="3" customFormat="true" ht="50" customHeight="true" spans="1:6">
      <c r="A458" s="7">
        <v>2025170064</v>
      </c>
      <c r="B458" s="8">
        <v>45803</v>
      </c>
      <c r="C458" s="9" t="s">
        <v>684</v>
      </c>
      <c r="D458" s="9" t="s">
        <v>685</v>
      </c>
      <c r="E458" s="7" t="s">
        <v>25</v>
      </c>
      <c r="F458" s="9" t="s">
        <v>589</v>
      </c>
    </row>
    <row r="459" s="3" customFormat="true" ht="50" customHeight="true" spans="1:6">
      <c r="A459" s="7">
        <v>2025022399</v>
      </c>
      <c r="B459" s="8">
        <v>45803</v>
      </c>
      <c r="C459" s="9" t="s">
        <v>686</v>
      </c>
      <c r="D459" s="9" t="s">
        <v>687</v>
      </c>
      <c r="E459" s="7" t="s">
        <v>8</v>
      </c>
      <c r="F459" s="9" t="s">
        <v>607</v>
      </c>
    </row>
    <row r="460" s="3" customFormat="true" ht="50" customHeight="true" spans="1:6">
      <c r="A460" s="7">
        <v>2025022401</v>
      </c>
      <c r="B460" s="8">
        <v>45803</v>
      </c>
      <c r="C460" s="9" t="s">
        <v>688</v>
      </c>
      <c r="D460" s="9" t="s">
        <v>689</v>
      </c>
      <c r="E460" s="7" t="s">
        <v>8</v>
      </c>
      <c r="F460" s="9" t="s">
        <v>690</v>
      </c>
    </row>
    <row r="461" s="3" customFormat="true" ht="50" customHeight="true" spans="1:6">
      <c r="A461" s="7">
        <v>2025022400</v>
      </c>
      <c r="B461" s="8">
        <v>45803</v>
      </c>
      <c r="C461" s="9" t="s">
        <v>691</v>
      </c>
      <c r="D461" s="9" t="s">
        <v>692</v>
      </c>
      <c r="E461" s="7" t="s">
        <v>8</v>
      </c>
      <c r="F461" s="9" t="s">
        <v>552</v>
      </c>
    </row>
    <row r="462" s="3" customFormat="true" ht="50" customHeight="true" spans="1:6">
      <c r="A462" s="7">
        <v>2025022406</v>
      </c>
      <c r="B462" s="8">
        <v>45803</v>
      </c>
      <c r="C462" s="9" t="s">
        <v>693</v>
      </c>
      <c r="D462" s="9" t="s">
        <v>694</v>
      </c>
      <c r="E462" s="7" t="s">
        <v>8</v>
      </c>
      <c r="F462" s="9" t="s">
        <v>695</v>
      </c>
    </row>
    <row r="463" s="3" customFormat="true" ht="50" customHeight="true" spans="1:6">
      <c r="A463" s="7">
        <v>2025170062</v>
      </c>
      <c r="B463" s="8">
        <v>45803</v>
      </c>
      <c r="C463" s="9" t="s">
        <v>696</v>
      </c>
      <c r="D463" s="9" t="s">
        <v>697</v>
      </c>
      <c r="E463" s="7" t="s">
        <v>25</v>
      </c>
      <c r="F463" s="9" t="s">
        <v>698</v>
      </c>
    </row>
    <row r="464" s="3" customFormat="true" ht="50" customHeight="true" spans="1:6">
      <c r="A464" s="7">
        <v>2025022396</v>
      </c>
      <c r="B464" s="8">
        <v>45803</v>
      </c>
      <c r="C464" s="9" t="s">
        <v>699</v>
      </c>
      <c r="D464" s="9" t="s">
        <v>700</v>
      </c>
      <c r="E464" s="7" t="s">
        <v>8</v>
      </c>
      <c r="F464" s="9" t="s">
        <v>701</v>
      </c>
    </row>
    <row r="465" s="3" customFormat="true" ht="50" customHeight="true" spans="1:6">
      <c r="A465" s="7">
        <v>2025022394</v>
      </c>
      <c r="B465" s="8">
        <v>45803</v>
      </c>
      <c r="C465" s="9" t="s">
        <v>27</v>
      </c>
      <c r="D465" s="9" t="s">
        <v>702</v>
      </c>
      <c r="E465" s="7" t="s">
        <v>8</v>
      </c>
      <c r="F465" s="9" t="s">
        <v>703</v>
      </c>
    </row>
    <row r="466" s="3" customFormat="true" ht="50" customHeight="true" spans="1:6">
      <c r="A466" s="7">
        <v>2025022479</v>
      </c>
      <c r="B466" s="8">
        <v>45803</v>
      </c>
      <c r="C466" s="9" t="s">
        <v>184</v>
      </c>
      <c r="D466" s="9" t="s">
        <v>182</v>
      </c>
      <c r="E466" s="7" t="s">
        <v>8</v>
      </c>
      <c r="F466" s="9" t="s">
        <v>150</v>
      </c>
    </row>
    <row r="467" s="3" customFormat="true" ht="50" customHeight="true" spans="1:6">
      <c r="A467" s="7">
        <v>2025022478</v>
      </c>
      <c r="B467" s="8">
        <v>45803</v>
      </c>
      <c r="C467" s="9" t="s">
        <v>184</v>
      </c>
      <c r="D467" s="9" t="s">
        <v>185</v>
      </c>
      <c r="E467" s="7" t="s">
        <v>8</v>
      </c>
      <c r="F467" s="9" t="s">
        <v>183</v>
      </c>
    </row>
    <row r="468" s="3" customFormat="true" ht="50" customHeight="true" spans="1:6">
      <c r="A468" s="7">
        <v>2025022514</v>
      </c>
      <c r="B468" s="8">
        <v>45804</v>
      </c>
      <c r="C468" s="9" t="s">
        <v>27</v>
      </c>
      <c r="D468" s="9" t="s">
        <v>220</v>
      </c>
      <c r="E468" s="7" t="s">
        <v>8</v>
      </c>
      <c r="F468" s="9" t="s">
        <v>144</v>
      </c>
    </row>
    <row r="469" s="3" customFormat="true" ht="50" customHeight="true" spans="1:6">
      <c r="A469" s="7">
        <v>2025022440</v>
      </c>
      <c r="B469" s="8">
        <v>45804</v>
      </c>
      <c r="C469" s="9" t="s">
        <v>704</v>
      </c>
      <c r="D469" s="9" t="s">
        <v>705</v>
      </c>
      <c r="E469" s="7" t="s">
        <v>8</v>
      </c>
      <c r="F469" s="9" t="s">
        <v>626</v>
      </c>
    </row>
    <row r="470" s="3" customFormat="true" ht="50" customHeight="true" spans="1:6">
      <c r="A470" s="7">
        <v>2025022424</v>
      </c>
      <c r="B470" s="8">
        <v>45804</v>
      </c>
      <c r="C470" s="9" t="s">
        <v>706</v>
      </c>
      <c r="D470" s="9" t="s">
        <v>707</v>
      </c>
      <c r="E470" s="7" t="s">
        <v>8</v>
      </c>
      <c r="F470" s="9" t="s">
        <v>708</v>
      </c>
    </row>
    <row r="471" s="3" customFormat="true" ht="50" customHeight="true" spans="1:6">
      <c r="A471" s="7">
        <v>2025022432</v>
      </c>
      <c r="B471" s="8">
        <v>45804</v>
      </c>
      <c r="C471" s="9" t="s">
        <v>30</v>
      </c>
      <c r="D471" s="9" t="s">
        <v>709</v>
      </c>
      <c r="E471" s="7" t="s">
        <v>8</v>
      </c>
      <c r="F471" s="9" t="s">
        <v>571</v>
      </c>
    </row>
    <row r="472" s="3" customFormat="true" ht="50" customHeight="true" spans="1:6">
      <c r="A472" s="7">
        <v>2025022508</v>
      </c>
      <c r="B472" s="8">
        <v>45804</v>
      </c>
      <c r="C472" s="9" t="s">
        <v>30</v>
      </c>
      <c r="D472" s="9" t="s">
        <v>709</v>
      </c>
      <c r="E472" s="7" t="s">
        <v>8</v>
      </c>
      <c r="F472" s="9" t="s">
        <v>571</v>
      </c>
    </row>
    <row r="473" s="3" customFormat="true" ht="50" customHeight="true" spans="1:6">
      <c r="A473" s="7">
        <v>2025022422</v>
      </c>
      <c r="B473" s="8">
        <v>45804</v>
      </c>
      <c r="C473" s="9" t="s">
        <v>710</v>
      </c>
      <c r="D473" s="9" t="s">
        <v>711</v>
      </c>
      <c r="E473" s="7" t="s">
        <v>25</v>
      </c>
      <c r="F473" s="9" t="s">
        <v>80</v>
      </c>
    </row>
    <row r="474" s="3" customFormat="true" ht="50" customHeight="true" spans="1:6">
      <c r="A474" s="7">
        <v>2025022412</v>
      </c>
      <c r="B474" s="8">
        <v>45804</v>
      </c>
      <c r="C474" s="9" t="s">
        <v>712</v>
      </c>
      <c r="D474" s="9" t="s">
        <v>579</v>
      </c>
      <c r="E474" s="7" t="s">
        <v>8</v>
      </c>
      <c r="F474" s="9" t="s">
        <v>713</v>
      </c>
    </row>
    <row r="475" s="3" customFormat="true" ht="50" customHeight="true" spans="1:6">
      <c r="A475" s="7">
        <v>2025022513</v>
      </c>
      <c r="B475" s="8">
        <v>45804</v>
      </c>
      <c r="C475" s="9" t="s">
        <v>95</v>
      </c>
      <c r="D475" s="9" t="s">
        <v>267</v>
      </c>
      <c r="E475" s="7" t="s">
        <v>8</v>
      </c>
      <c r="F475" s="9" t="s">
        <v>150</v>
      </c>
    </row>
    <row r="476" s="3" customFormat="true" ht="50" customHeight="true" spans="1:6">
      <c r="A476" s="7">
        <v>2025010196</v>
      </c>
      <c r="B476" s="8">
        <v>45805</v>
      </c>
      <c r="C476" s="9" t="s">
        <v>714</v>
      </c>
      <c r="D476" s="9" t="s">
        <v>715</v>
      </c>
      <c r="E476" s="7" t="s">
        <v>8</v>
      </c>
      <c r="F476" s="9" t="s">
        <v>716</v>
      </c>
    </row>
    <row r="477" s="3" customFormat="true" ht="50" customHeight="true" spans="1:6">
      <c r="A477" s="7">
        <v>2025010195</v>
      </c>
      <c r="B477" s="8">
        <v>45805</v>
      </c>
      <c r="C477" s="9" t="s">
        <v>717</v>
      </c>
      <c r="D477" s="9" t="s">
        <v>718</v>
      </c>
      <c r="E477" s="7" t="s">
        <v>8</v>
      </c>
      <c r="F477" s="9" t="s">
        <v>716</v>
      </c>
    </row>
    <row r="478" s="3" customFormat="true" ht="50" customHeight="true" spans="1:6">
      <c r="A478" s="7">
        <v>2025010194</v>
      </c>
      <c r="B478" s="8">
        <v>45805</v>
      </c>
      <c r="C478" s="9" t="s">
        <v>719</v>
      </c>
      <c r="D478" s="9" t="s">
        <v>720</v>
      </c>
      <c r="E478" s="7" t="s">
        <v>8</v>
      </c>
      <c r="F478" s="9" t="s">
        <v>716</v>
      </c>
    </row>
    <row r="479" s="3" customFormat="true" ht="50" customHeight="true" spans="1:6">
      <c r="A479" s="7">
        <v>2025010193</v>
      </c>
      <c r="B479" s="8">
        <v>45805</v>
      </c>
      <c r="C479" s="9" t="s">
        <v>721</v>
      </c>
      <c r="D479" s="9" t="s">
        <v>722</v>
      </c>
      <c r="E479" s="7" t="s">
        <v>8</v>
      </c>
      <c r="F479" s="9" t="s">
        <v>716</v>
      </c>
    </row>
    <row r="480" s="3" customFormat="true" ht="50" customHeight="true" spans="1:6">
      <c r="A480" s="7">
        <v>2025010192</v>
      </c>
      <c r="B480" s="8">
        <v>45805</v>
      </c>
      <c r="C480" s="9" t="s">
        <v>723</v>
      </c>
      <c r="D480" s="9" t="s">
        <v>724</v>
      </c>
      <c r="E480" s="7" t="s">
        <v>8</v>
      </c>
      <c r="F480" s="9" t="s">
        <v>716</v>
      </c>
    </row>
    <row r="481" s="3" customFormat="true" ht="50" customHeight="true" spans="1:6">
      <c r="A481" s="7">
        <v>2025010191</v>
      </c>
      <c r="B481" s="8">
        <v>45805</v>
      </c>
      <c r="C481" s="9" t="s">
        <v>725</v>
      </c>
      <c r="D481" s="9" t="s">
        <v>726</v>
      </c>
      <c r="E481" s="7" t="s">
        <v>8</v>
      </c>
      <c r="F481" s="9" t="s">
        <v>716</v>
      </c>
    </row>
    <row r="482" s="3" customFormat="true" ht="50" customHeight="true" spans="1:6">
      <c r="A482" s="7">
        <v>2025200012</v>
      </c>
      <c r="B482" s="8">
        <v>45805</v>
      </c>
      <c r="C482" s="9" t="s">
        <v>727</v>
      </c>
      <c r="D482" s="9" t="s">
        <v>728</v>
      </c>
      <c r="E482" s="7" t="s">
        <v>8</v>
      </c>
      <c r="F482" s="9" t="s">
        <v>729</v>
      </c>
    </row>
    <row r="483" s="3" customFormat="true" ht="50" customHeight="true" spans="1:6">
      <c r="A483" s="7">
        <v>2025022464</v>
      </c>
      <c r="B483" s="8">
        <v>45805</v>
      </c>
      <c r="C483" s="9" t="s">
        <v>730</v>
      </c>
      <c r="D483" s="9" t="s">
        <v>731</v>
      </c>
      <c r="E483" s="7" t="s">
        <v>8</v>
      </c>
      <c r="F483" s="9" t="s">
        <v>683</v>
      </c>
    </row>
    <row r="484" s="3" customFormat="true" ht="50" customHeight="true" spans="1:6">
      <c r="A484" s="7">
        <v>2025170075</v>
      </c>
      <c r="B484" s="8">
        <v>45805</v>
      </c>
      <c r="C484" s="9" t="s">
        <v>455</v>
      </c>
      <c r="D484" s="9" t="s">
        <v>732</v>
      </c>
      <c r="E484" s="7" t="s">
        <v>25</v>
      </c>
      <c r="F484" s="9" t="s">
        <v>639</v>
      </c>
    </row>
    <row r="485" s="3" customFormat="true" ht="50" customHeight="true" spans="1:6">
      <c r="A485" s="7">
        <v>2025022524</v>
      </c>
      <c r="B485" s="8">
        <v>45805</v>
      </c>
      <c r="C485" s="9" t="s">
        <v>30</v>
      </c>
      <c r="D485" s="9" t="s">
        <v>733</v>
      </c>
      <c r="E485" s="7" t="s">
        <v>8</v>
      </c>
      <c r="F485" s="9" t="s">
        <v>734</v>
      </c>
    </row>
    <row r="486" s="3" customFormat="true" ht="50" customHeight="true" spans="1:6">
      <c r="A486" s="7">
        <v>2025022588</v>
      </c>
      <c r="B486" s="8">
        <v>45805</v>
      </c>
      <c r="C486" s="9" t="s">
        <v>735</v>
      </c>
      <c r="D486" s="9" t="s">
        <v>736</v>
      </c>
      <c r="E486" s="7" t="s">
        <v>88</v>
      </c>
      <c r="F486" s="9" t="s">
        <v>618</v>
      </c>
    </row>
    <row r="487" s="3" customFormat="true" ht="50" customHeight="true" spans="1:6">
      <c r="A487" s="7">
        <v>2025022454</v>
      </c>
      <c r="B487" s="8">
        <v>45805</v>
      </c>
      <c r="C487" s="9" t="s">
        <v>27</v>
      </c>
      <c r="D487" s="9" t="s">
        <v>737</v>
      </c>
      <c r="E487" s="7" t="s">
        <v>8</v>
      </c>
      <c r="F487" s="9" t="s">
        <v>738</v>
      </c>
    </row>
    <row r="488" s="3" customFormat="true" ht="50" customHeight="true" spans="1:6">
      <c r="A488" s="7">
        <v>2025022466</v>
      </c>
      <c r="B488" s="8">
        <v>45805</v>
      </c>
      <c r="C488" s="9" t="s">
        <v>739</v>
      </c>
      <c r="D488" s="9" t="s">
        <v>740</v>
      </c>
      <c r="E488" s="7" t="s">
        <v>25</v>
      </c>
      <c r="F488" s="9" t="s">
        <v>626</v>
      </c>
    </row>
    <row r="489" s="3" customFormat="true" ht="50" customHeight="true" spans="1:6">
      <c r="A489" s="7">
        <v>2025022533</v>
      </c>
      <c r="B489" s="8">
        <v>45805</v>
      </c>
      <c r="C489" s="9" t="s">
        <v>95</v>
      </c>
      <c r="D489" s="9" t="s">
        <v>293</v>
      </c>
      <c r="E489" s="7" t="s">
        <v>8</v>
      </c>
      <c r="F489" s="9" t="s">
        <v>150</v>
      </c>
    </row>
    <row r="490" s="3" customFormat="true" ht="50" customHeight="true" spans="1:6">
      <c r="A490" s="7">
        <v>2025022502</v>
      </c>
      <c r="B490" s="8">
        <v>45806</v>
      </c>
      <c r="C490" s="9" t="s">
        <v>84</v>
      </c>
      <c r="D490" s="9" t="s">
        <v>741</v>
      </c>
      <c r="E490" s="7" t="s">
        <v>8</v>
      </c>
      <c r="F490" s="9" t="s">
        <v>32</v>
      </c>
    </row>
    <row r="491" s="3" customFormat="true" ht="50" customHeight="true" spans="1:6">
      <c r="A491" s="7">
        <v>2025022498</v>
      </c>
      <c r="B491" s="8">
        <v>45806</v>
      </c>
      <c r="C491" s="9" t="s">
        <v>742</v>
      </c>
      <c r="D491" s="9" t="s">
        <v>187</v>
      </c>
      <c r="E491" s="7" t="s">
        <v>8</v>
      </c>
      <c r="F491" s="9" t="s">
        <v>743</v>
      </c>
    </row>
    <row r="492" s="3" customFormat="true" ht="50" customHeight="true" spans="1:6">
      <c r="A492" s="7">
        <v>2025022499</v>
      </c>
      <c r="B492" s="8">
        <v>45806</v>
      </c>
      <c r="C492" s="9" t="s">
        <v>744</v>
      </c>
      <c r="D492" s="9" t="s">
        <v>745</v>
      </c>
      <c r="E492" s="7" t="s">
        <v>8</v>
      </c>
      <c r="F492" s="9" t="s">
        <v>430</v>
      </c>
    </row>
    <row r="493" s="3" customFormat="true" ht="50" customHeight="true" spans="1:6">
      <c r="A493" s="7">
        <v>2025022488</v>
      </c>
      <c r="B493" s="8">
        <v>45806</v>
      </c>
      <c r="C493" s="9" t="s">
        <v>746</v>
      </c>
      <c r="D493" s="9" t="s">
        <v>747</v>
      </c>
      <c r="E493" s="7" t="s">
        <v>8</v>
      </c>
      <c r="F493" s="9" t="s">
        <v>748</v>
      </c>
    </row>
    <row r="494" s="3" customFormat="true" ht="50" customHeight="true" spans="1:6">
      <c r="A494" s="7">
        <v>2025150018</v>
      </c>
      <c r="B494" s="8">
        <v>45807</v>
      </c>
      <c r="C494" s="9" t="s">
        <v>27</v>
      </c>
      <c r="D494" s="9" t="s">
        <v>749</v>
      </c>
      <c r="E494" s="7" t="s">
        <v>8</v>
      </c>
      <c r="F494" s="9" t="s">
        <v>630</v>
      </c>
    </row>
    <row r="495" s="3" customFormat="true" ht="50" customHeight="true" spans="1:6">
      <c r="A495" s="7">
        <v>2025010210</v>
      </c>
      <c r="B495" s="8">
        <v>45807</v>
      </c>
      <c r="C495" s="9" t="s">
        <v>27</v>
      </c>
      <c r="D495" s="9" t="s">
        <v>750</v>
      </c>
      <c r="E495" s="7" t="s">
        <v>8</v>
      </c>
      <c r="F495" s="9" t="s">
        <v>614</v>
      </c>
    </row>
    <row r="496" s="3" customFormat="true" ht="50" customHeight="true" spans="1:6">
      <c r="A496" s="7">
        <v>2025010209</v>
      </c>
      <c r="B496" s="8">
        <v>45807</v>
      </c>
      <c r="C496" s="9" t="s">
        <v>27</v>
      </c>
      <c r="D496" s="9" t="s">
        <v>751</v>
      </c>
      <c r="E496" s="7" t="s">
        <v>8</v>
      </c>
      <c r="F496" s="9" t="s">
        <v>614</v>
      </c>
    </row>
    <row r="497" s="3" customFormat="true" ht="50" customHeight="true" spans="1:6">
      <c r="A497" s="7">
        <v>2025150017</v>
      </c>
      <c r="B497" s="8">
        <v>45807</v>
      </c>
      <c r="C497" s="9" t="s">
        <v>27</v>
      </c>
      <c r="D497" s="9" t="s">
        <v>752</v>
      </c>
      <c r="E497" s="7" t="s">
        <v>8</v>
      </c>
      <c r="F497" s="9" t="s">
        <v>652</v>
      </c>
    </row>
    <row r="498" s="3" customFormat="true" ht="50" customHeight="true" spans="1:6">
      <c r="A498" s="7">
        <v>2025022523</v>
      </c>
      <c r="B498" s="8">
        <v>45807</v>
      </c>
      <c r="C498" s="9" t="s">
        <v>753</v>
      </c>
      <c r="D498" s="9" t="s">
        <v>754</v>
      </c>
      <c r="E498" s="7" t="s">
        <v>8</v>
      </c>
      <c r="F498" s="9" t="s">
        <v>755</v>
      </c>
    </row>
    <row r="499" s="3" customFormat="true" ht="50" customHeight="true" spans="1:6">
      <c r="A499" s="7">
        <v>2025022520</v>
      </c>
      <c r="B499" s="8">
        <v>45807</v>
      </c>
      <c r="C499" s="9" t="s">
        <v>27</v>
      </c>
      <c r="D499" s="9" t="s">
        <v>702</v>
      </c>
      <c r="E499" s="7" t="s">
        <v>8</v>
      </c>
      <c r="F499" s="9" t="s">
        <v>756</v>
      </c>
    </row>
    <row r="500" s="3" customFormat="true" ht="50" customHeight="true" spans="1:6">
      <c r="A500" s="7">
        <v>2025010206</v>
      </c>
      <c r="B500" s="8">
        <v>45807</v>
      </c>
      <c r="C500" s="9" t="s">
        <v>27</v>
      </c>
      <c r="D500" s="9" t="s">
        <v>757</v>
      </c>
      <c r="E500" s="7" t="s">
        <v>25</v>
      </c>
      <c r="F500" s="9" t="s">
        <v>758</v>
      </c>
    </row>
    <row r="501" s="3" customFormat="true" ht="50" customHeight="true" spans="1:6">
      <c r="A501" s="7">
        <v>2025010205</v>
      </c>
      <c r="B501" s="8">
        <v>45807</v>
      </c>
      <c r="C501" s="9" t="s">
        <v>27</v>
      </c>
      <c r="D501" s="9" t="s">
        <v>759</v>
      </c>
      <c r="E501" s="7" t="s">
        <v>8</v>
      </c>
      <c r="F501" s="9" t="s">
        <v>758</v>
      </c>
    </row>
    <row r="502" s="3" customFormat="true" ht="50" customHeight="true" spans="1:6">
      <c r="A502" s="7">
        <v>2025010204</v>
      </c>
      <c r="B502" s="8">
        <v>45807</v>
      </c>
      <c r="C502" s="9" t="s">
        <v>27</v>
      </c>
      <c r="D502" s="9" t="s">
        <v>760</v>
      </c>
      <c r="E502" s="7" t="s">
        <v>8</v>
      </c>
      <c r="F502" s="9" t="s">
        <v>758</v>
      </c>
    </row>
    <row r="503" s="3" customFormat="true" ht="50" customHeight="true" spans="1:6">
      <c r="A503" s="7">
        <v>2025022522</v>
      </c>
      <c r="B503" s="8">
        <v>45807</v>
      </c>
      <c r="C503" s="9" t="s">
        <v>761</v>
      </c>
      <c r="D503" s="9" t="s">
        <v>762</v>
      </c>
      <c r="E503" s="7" t="s">
        <v>8</v>
      </c>
      <c r="F503" s="9" t="s">
        <v>755</v>
      </c>
    </row>
    <row r="504" s="3" customFormat="true" ht="50" customHeight="true" spans="1:6">
      <c r="A504" s="7">
        <v>2025010203</v>
      </c>
      <c r="B504" s="8">
        <v>45807</v>
      </c>
      <c r="C504" s="9" t="s">
        <v>27</v>
      </c>
      <c r="D504" s="9" t="s">
        <v>689</v>
      </c>
      <c r="E504" s="7" t="s">
        <v>361</v>
      </c>
      <c r="F504" s="9" t="s">
        <v>362</v>
      </c>
    </row>
    <row r="505" s="3" customFormat="true" ht="50" customHeight="true" spans="1:6">
      <c r="A505" s="7">
        <v>2025010232</v>
      </c>
      <c r="B505" s="8">
        <v>45807</v>
      </c>
      <c r="C505" s="9" t="s">
        <v>27</v>
      </c>
      <c r="D505" s="9" t="s">
        <v>227</v>
      </c>
      <c r="E505" s="7" t="s">
        <v>25</v>
      </c>
      <c r="F505" s="9" t="s">
        <v>763</v>
      </c>
    </row>
    <row r="506" s="3" customFormat="true" ht="50" customHeight="true" spans="1:6">
      <c r="A506" s="7">
        <v>2025022540</v>
      </c>
      <c r="B506" s="8">
        <v>45808</v>
      </c>
      <c r="C506" s="9" t="s">
        <v>764</v>
      </c>
      <c r="D506" s="9" t="s">
        <v>765</v>
      </c>
      <c r="E506" s="7" t="s">
        <v>25</v>
      </c>
      <c r="F506" s="9" t="s">
        <v>756</v>
      </c>
    </row>
    <row r="507" s="3" customFormat="true" ht="50" customHeight="true" spans="1:6">
      <c r="A507" s="7">
        <v>2025022563</v>
      </c>
      <c r="B507" s="8">
        <v>45808</v>
      </c>
      <c r="C507" s="9" t="s">
        <v>27</v>
      </c>
      <c r="D507" s="9" t="s">
        <v>766</v>
      </c>
      <c r="E507" s="7" t="s">
        <v>8</v>
      </c>
      <c r="F507" s="9" t="s">
        <v>767</v>
      </c>
    </row>
    <row r="508" s="3" customFormat="true" ht="50" customHeight="true" spans="1:6">
      <c r="A508" s="7">
        <v>2025022565</v>
      </c>
      <c r="B508" s="8">
        <v>45808</v>
      </c>
      <c r="C508" s="9" t="s">
        <v>27</v>
      </c>
      <c r="D508" s="9" t="s">
        <v>768</v>
      </c>
      <c r="E508" s="7" t="s">
        <v>8</v>
      </c>
      <c r="F508" s="9" t="s">
        <v>767</v>
      </c>
    </row>
    <row r="509" s="3" customFormat="true" ht="50" customHeight="true" spans="1:6">
      <c r="A509" s="7">
        <v>2025022537</v>
      </c>
      <c r="B509" s="8">
        <v>45808</v>
      </c>
      <c r="C509" s="9" t="s">
        <v>769</v>
      </c>
      <c r="D509" s="9" t="s">
        <v>770</v>
      </c>
      <c r="E509" s="7" t="s">
        <v>8</v>
      </c>
      <c r="F509" s="9" t="s">
        <v>107</v>
      </c>
    </row>
    <row r="510" s="3" customFormat="true" ht="50" customHeight="true" spans="1:6">
      <c r="A510" s="7">
        <v>2025022538</v>
      </c>
      <c r="B510" s="8">
        <v>45808</v>
      </c>
      <c r="C510" s="9" t="s">
        <v>27</v>
      </c>
      <c r="D510" s="9" t="s">
        <v>771</v>
      </c>
      <c r="E510" s="7" t="s">
        <v>8</v>
      </c>
      <c r="F510" s="9" t="s">
        <v>430</v>
      </c>
    </row>
    <row r="511" s="3" customFormat="true" ht="50" customHeight="true" spans="1:6">
      <c r="A511" s="7">
        <v>2025022553</v>
      </c>
      <c r="B511" s="8">
        <v>45809</v>
      </c>
      <c r="C511" s="9" t="s">
        <v>772</v>
      </c>
      <c r="D511" s="9" t="s">
        <v>773</v>
      </c>
      <c r="E511" s="7" t="s">
        <v>8</v>
      </c>
      <c r="F511" s="9" t="s">
        <v>774</v>
      </c>
    </row>
    <row r="512" s="3" customFormat="true" ht="50" customHeight="true" spans="1:6">
      <c r="A512" s="7">
        <v>2025022550</v>
      </c>
      <c r="B512" s="8">
        <v>45809</v>
      </c>
      <c r="C512" s="9" t="s">
        <v>775</v>
      </c>
      <c r="D512" s="9" t="s">
        <v>776</v>
      </c>
      <c r="E512" s="7" t="s">
        <v>8</v>
      </c>
      <c r="F512" s="9" t="s">
        <v>774</v>
      </c>
    </row>
    <row r="513" s="3" customFormat="true" ht="50" customHeight="true" spans="1:6">
      <c r="A513" s="7">
        <v>2025022582</v>
      </c>
      <c r="B513" s="8">
        <v>45809</v>
      </c>
      <c r="C513" s="9" t="s">
        <v>184</v>
      </c>
      <c r="D513" s="9" t="s">
        <v>777</v>
      </c>
      <c r="E513" s="7" t="s">
        <v>8</v>
      </c>
      <c r="F513" s="9" t="s">
        <v>150</v>
      </c>
    </row>
    <row r="514" s="3" customFormat="true" ht="50" customHeight="true" spans="1:6">
      <c r="A514" s="7">
        <v>2025022583</v>
      </c>
      <c r="B514" s="8">
        <v>45809</v>
      </c>
      <c r="C514" s="9" t="s">
        <v>184</v>
      </c>
      <c r="D514" s="9" t="s">
        <v>374</v>
      </c>
      <c r="E514" s="7" t="s">
        <v>8</v>
      </c>
      <c r="F514" s="9" t="s">
        <v>150</v>
      </c>
    </row>
    <row r="515" s="3" customFormat="true" ht="50" customHeight="true" spans="1:6">
      <c r="A515" s="7">
        <v>2025022562</v>
      </c>
      <c r="B515" s="8">
        <v>45810</v>
      </c>
      <c r="C515" s="9" t="s">
        <v>778</v>
      </c>
      <c r="D515" s="9" t="s">
        <v>779</v>
      </c>
      <c r="E515" s="7" t="s">
        <v>8</v>
      </c>
      <c r="F515" s="9" t="s">
        <v>780</v>
      </c>
    </row>
    <row r="516" s="3" customFormat="true" ht="50" customHeight="true" spans="1:6">
      <c r="A516" s="7">
        <v>2025022566</v>
      </c>
      <c r="B516" s="8">
        <v>45810</v>
      </c>
      <c r="C516" s="9" t="s">
        <v>781</v>
      </c>
      <c r="D516" s="9" t="s">
        <v>782</v>
      </c>
      <c r="E516" s="7" t="s">
        <v>8</v>
      </c>
      <c r="F516" s="9" t="s">
        <v>783</v>
      </c>
    </row>
    <row r="517" s="3" customFormat="true" ht="50" customHeight="true" spans="1:6">
      <c r="A517" s="7">
        <v>2025022559</v>
      </c>
      <c r="B517" s="8">
        <v>45810</v>
      </c>
      <c r="C517" s="9" t="s">
        <v>778</v>
      </c>
      <c r="D517" s="9" t="s">
        <v>784</v>
      </c>
      <c r="E517" s="7" t="s">
        <v>8</v>
      </c>
      <c r="F517" s="9" t="s">
        <v>785</v>
      </c>
    </row>
    <row r="518" s="3" customFormat="true" ht="50" customHeight="true" spans="1:6">
      <c r="A518" s="7">
        <v>2025022561</v>
      </c>
      <c r="B518" s="8">
        <v>45810</v>
      </c>
      <c r="C518" s="9" t="s">
        <v>30</v>
      </c>
      <c r="D518" s="9" t="s">
        <v>786</v>
      </c>
      <c r="E518" s="7" t="s">
        <v>8</v>
      </c>
      <c r="F518" s="9" t="s">
        <v>787</v>
      </c>
    </row>
    <row r="519" s="3" customFormat="true" ht="50" customHeight="true" spans="1:6">
      <c r="A519" s="7">
        <v>2025010219</v>
      </c>
      <c r="B519" s="8">
        <v>45811</v>
      </c>
      <c r="C519" s="9" t="s">
        <v>27</v>
      </c>
      <c r="D519" s="9" t="s">
        <v>788</v>
      </c>
      <c r="E519" s="7" t="s">
        <v>8</v>
      </c>
      <c r="F519" s="9" t="s">
        <v>789</v>
      </c>
    </row>
    <row r="520" s="3" customFormat="true" ht="50" customHeight="true" spans="1:6">
      <c r="A520" s="7">
        <v>2025022587</v>
      </c>
      <c r="B520" s="8">
        <v>45811</v>
      </c>
      <c r="C520" s="9" t="s">
        <v>27</v>
      </c>
      <c r="D520" s="9" t="s">
        <v>790</v>
      </c>
      <c r="E520" s="7" t="s">
        <v>8</v>
      </c>
      <c r="F520" s="9" t="s">
        <v>107</v>
      </c>
    </row>
    <row r="521" s="3" customFormat="true" ht="50" customHeight="true" spans="1:6">
      <c r="A521" s="7">
        <v>2025022597</v>
      </c>
      <c r="B521" s="8">
        <v>45811</v>
      </c>
      <c r="C521" s="9" t="s">
        <v>27</v>
      </c>
      <c r="D521" s="9" t="s">
        <v>625</v>
      </c>
      <c r="E521" s="7" t="s">
        <v>8</v>
      </c>
      <c r="F521" s="9" t="s">
        <v>791</v>
      </c>
    </row>
    <row r="522" s="3" customFormat="true" ht="50" customHeight="true" spans="1:6">
      <c r="A522" s="7">
        <v>2025022596</v>
      </c>
      <c r="B522" s="8">
        <v>45811</v>
      </c>
      <c r="C522" s="9" t="s">
        <v>84</v>
      </c>
      <c r="D522" s="9" t="s">
        <v>625</v>
      </c>
      <c r="E522" s="7" t="s">
        <v>8</v>
      </c>
      <c r="F522" s="9" t="s">
        <v>32</v>
      </c>
    </row>
    <row r="523" s="3" customFormat="true" ht="50" customHeight="true" spans="1:6">
      <c r="A523" s="7">
        <v>2025022573</v>
      </c>
      <c r="B523" s="8">
        <v>45811</v>
      </c>
      <c r="C523" s="9" t="s">
        <v>792</v>
      </c>
      <c r="D523" s="9" t="s">
        <v>793</v>
      </c>
      <c r="E523" s="7" t="s">
        <v>8</v>
      </c>
      <c r="F523" s="9" t="s">
        <v>39</v>
      </c>
    </row>
    <row r="524" s="3" customFormat="true" ht="50" customHeight="true" spans="1:6">
      <c r="A524" s="7">
        <v>2025022575</v>
      </c>
      <c r="B524" s="8">
        <v>45811</v>
      </c>
      <c r="C524" s="9" t="s">
        <v>27</v>
      </c>
      <c r="D524" s="9" t="s">
        <v>175</v>
      </c>
      <c r="E524" s="7" t="s">
        <v>8</v>
      </c>
      <c r="F524" s="9" t="s">
        <v>107</v>
      </c>
    </row>
    <row r="525" s="3" customFormat="true" ht="50" customHeight="true" spans="1:6">
      <c r="A525" s="7">
        <v>2025022571</v>
      </c>
      <c r="B525" s="8">
        <v>45811</v>
      </c>
      <c r="C525" s="9" t="s">
        <v>27</v>
      </c>
      <c r="D525" s="9" t="s">
        <v>138</v>
      </c>
      <c r="E525" s="7" t="s">
        <v>8</v>
      </c>
      <c r="F525" s="9" t="s">
        <v>107</v>
      </c>
    </row>
    <row r="526" s="3" customFormat="true" ht="50" customHeight="true" spans="1:6">
      <c r="A526" s="7">
        <v>2025010215</v>
      </c>
      <c r="B526" s="8">
        <v>45811</v>
      </c>
      <c r="C526" s="9" t="s">
        <v>27</v>
      </c>
      <c r="D526" s="9" t="s">
        <v>794</v>
      </c>
      <c r="E526" s="7" t="s">
        <v>8</v>
      </c>
      <c r="F526" s="9" t="s">
        <v>795</v>
      </c>
    </row>
    <row r="527" s="3" customFormat="true" ht="50" customHeight="true" spans="1:6">
      <c r="A527" s="7">
        <v>2025010213</v>
      </c>
      <c r="B527" s="8">
        <v>45811</v>
      </c>
      <c r="C527" s="9" t="s">
        <v>27</v>
      </c>
      <c r="D527" s="9" t="s">
        <v>796</v>
      </c>
      <c r="E527" s="7" t="s">
        <v>25</v>
      </c>
      <c r="F527" s="9" t="s">
        <v>797</v>
      </c>
    </row>
    <row r="528" s="3" customFormat="true" ht="50" customHeight="true" spans="1:6">
      <c r="A528" s="7">
        <v>2025022580</v>
      </c>
      <c r="B528" s="8">
        <v>45811</v>
      </c>
      <c r="C528" s="9" t="s">
        <v>84</v>
      </c>
      <c r="D528" s="9" t="s">
        <v>798</v>
      </c>
      <c r="E528" s="7" t="s">
        <v>8</v>
      </c>
      <c r="F528" s="9" t="s">
        <v>799</v>
      </c>
    </row>
    <row r="529" s="3" customFormat="true" ht="50" customHeight="true" spans="1:6">
      <c r="A529" s="7">
        <v>2025022576</v>
      </c>
      <c r="B529" s="8">
        <v>45811</v>
      </c>
      <c r="C529" s="9" t="s">
        <v>800</v>
      </c>
      <c r="D529" s="9" t="s">
        <v>801</v>
      </c>
      <c r="E529" s="7" t="s">
        <v>25</v>
      </c>
      <c r="F529" s="9" t="s">
        <v>80</v>
      </c>
    </row>
    <row r="530" s="3" customFormat="true" ht="50" customHeight="true" spans="1:6">
      <c r="A530" s="7">
        <v>2025022579</v>
      </c>
      <c r="B530" s="8">
        <v>45811</v>
      </c>
      <c r="C530" s="9" t="s">
        <v>84</v>
      </c>
      <c r="D530" s="9" t="s">
        <v>802</v>
      </c>
      <c r="E530" s="7" t="s">
        <v>8</v>
      </c>
      <c r="F530" s="9" t="s">
        <v>803</v>
      </c>
    </row>
    <row r="531" s="3" customFormat="true" ht="50" customHeight="true" spans="1:6">
      <c r="A531" s="7">
        <v>2025022585</v>
      </c>
      <c r="B531" s="8">
        <v>45811</v>
      </c>
      <c r="C531" s="9" t="s">
        <v>84</v>
      </c>
      <c r="D531" s="9" t="s">
        <v>625</v>
      </c>
      <c r="E531" s="7" t="s">
        <v>25</v>
      </c>
      <c r="F531" s="9" t="s">
        <v>430</v>
      </c>
    </row>
    <row r="532" s="3" customFormat="true" ht="50" customHeight="true" spans="1:6">
      <c r="A532" s="7">
        <v>2025022568</v>
      </c>
      <c r="B532" s="8">
        <v>45811</v>
      </c>
      <c r="C532" s="9" t="s">
        <v>27</v>
      </c>
      <c r="D532" s="9" t="s">
        <v>106</v>
      </c>
      <c r="E532" s="7" t="s">
        <v>8</v>
      </c>
      <c r="F532" s="9" t="s">
        <v>756</v>
      </c>
    </row>
    <row r="533" s="3" customFormat="true" ht="50" customHeight="true" spans="1:6">
      <c r="A533" s="7">
        <v>2025022570</v>
      </c>
      <c r="B533" s="8">
        <v>45811</v>
      </c>
      <c r="C533" s="9" t="s">
        <v>84</v>
      </c>
      <c r="D533" s="9" t="s">
        <v>804</v>
      </c>
      <c r="E533" s="7" t="s">
        <v>88</v>
      </c>
      <c r="F533" s="9" t="s">
        <v>618</v>
      </c>
    </row>
    <row r="534" s="3" customFormat="true" ht="50" customHeight="true" spans="1:6">
      <c r="A534" s="7">
        <v>2025022589</v>
      </c>
      <c r="B534" s="8">
        <v>45811</v>
      </c>
      <c r="C534" s="9" t="s">
        <v>84</v>
      </c>
      <c r="D534" s="9" t="s">
        <v>625</v>
      </c>
      <c r="E534" s="7" t="s">
        <v>8</v>
      </c>
      <c r="F534" s="9" t="s">
        <v>430</v>
      </c>
    </row>
    <row r="535" s="3" customFormat="true" ht="50" customHeight="true" spans="1:6">
      <c r="A535" s="7">
        <v>2025010234</v>
      </c>
      <c r="B535" s="8">
        <v>45811</v>
      </c>
      <c r="C535" s="9" t="s">
        <v>27</v>
      </c>
      <c r="D535" s="9" t="s">
        <v>805</v>
      </c>
      <c r="E535" s="7" t="s">
        <v>25</v>
      </c>
      <c r="F535" s="9" t="s">
        <v>763</v>
      </c>
    </row>
    <row r="536" s="3" customFormat="true" ht="50" customHeight="true" spans="1:6">
      <c r="A536" s="7">
        <v>2025010225</v>
      </c>
      <c r="B536" s="8">
        <v>45812</v>
      </c>
      <c r="C536" s="9" t="s">
        <v>27</v>
      </c>
      <c r="D536" s="9" t="s">
        <v>806</v>
      </c>
      <c r="E536" s="7" t="s">
        <v>8</v>
      </c>
      <c r="F536" s="9" t="s">
        <v>362</v>
      </c>
    </row>
    <row r="537" s="3" customFormat="true" ht="50" customHeight="true" spans="1:6">
      <c r="A537" s="7">
        <v>2025022632</v>
      </c>
      <c r="B537" s="8">
        <v>45812</v>
      </c>
      <c r="C537" s="9" t="s">
        <v>27</v>
      </c>
      <c r="D537" s="9" t="s">
        <v>770</v>
      </c>
      <c r="E537" s="7" t="s">
        <v>8</v>
      </c>
      <c r="F537" s="9" t="s">
        <v>807</v>
      </c>
    </row>
    <row r="538" s="3" customFormat="true" ht="50" customHeight="true" spans="1:6">
      <c r="A538" s="7">
        <v>2025022623</v>
      </c>
      <c r="B538" s="8">
        <v>45812</v>
      </c>
      <c r="C538" s="9" t="s">
        <v>109</v>
      </c>
      <c r="D538" s="9" t="s">
        <v>659</v>
      </c>
      <c r="E538" s="7" t="s">
        <v>8</v>
      </c>
      <c r="F538" s="9" t="s">
        <v>808</v>
      </c>
    </row>
    <row r="539" s="3" customFormat="true" ht="50" customHeight="true" spans="1:6">
      <c r="A539" s="7">
        <v>2025010221</v>
      </c>
      <c r="B539" s="8">
        <v>45812</v>
      </c>
      <c r="C539" s="9" t="s">
        <v>27</v>
      </c>
      <c r="D539" s="9" t="s">
        <v>379</v>
      </c>
      <c r="E539" s="7" t="s">
        <v>25</v>
      </c>
      <c r="F539" s="9" t="s">
        <v>809</v>
      </c>
    </row>
    <row r="540" s="3" customFormat="true" ht="50" customHeight="true" spans="1:6">
      <c r="A540" s="7">
        <v>2025170100</v>
      </c>
      <c r="B540" s="8">
        <v>45812</v>
      </c>
      <c r="C540" s="9" t="s">
        <v>810</v>
      </c>
      <c r="D540" s="9" t="s">
        <v>811</v>
      </c>
      <c r="E540" s="7" t="s">
        <v>8</v>
      </c>
      <c r="F540" s="9" t="s">
        <v>634</v>
      </c>
    </row>
    <row r="541" s="3" customFormat="true" ht="50" customHeight="true" spans="1:6">
      <c r="A541" s="7">
        <v>2025022628</v>
      </c>
      <c r="B541" s="8">
        <v>45812</v>
      </c>
      <c r="C541" s="9" t="s">
        <v>812</v>
      </c>
      <c r="D541" s="9" t="s">
        <v>813</v>
      </c>
      <c r="E541" s="7" t="s">
        <v>8</v>
      </c>
      <c r="F541" s="9" t="s">
        <v>626</v>
      </c>
    </row>
    <row r="542" s="3" customFormat="true" ht="50" customHeight="true" spans="1:6">
      <c r="A542" s="7">
        <v>2025022619</v>
      </c>
      <c r="B542" s="8">
        <v>45812</v>
      </c>
      <c r="C542" s="9" t="s">
        <v>95</v>
      </c>
      <c r="D542" s="9" t="s">
        <v>814</v>
      </c>
      <c r="E542" s="7" t="s">
        <v>8</v>
      </c>
      <c r="F542" s="9" t="s">
        <v>815</v>
      </c>
    </row>
    <row r="543" s="3" customFormat="true" ht="50" customHeight="true" spans="1:6">
      <c r="A543" s="7">
        <v>2025022613</v>
      </c>
      <c r="B543" s="8">
        <v>45812</v>
      </c>
      <c r="C543" s="9" t="s">
        <v>816</v>
      </c>
      <c r="D543" s="9" t="s">
        <v>817</v>
      </c>
      <c r="E543" s="7" t="s">
        <v>25</v>
      </c>
      <c r="F543" s="9" t="s">
        <v>818</v>
      </c>
    </row>
    <row r="544" s="3" customFormat="true" ht="50" customHeight="true" spans="1:6">
      <c r="A544" s="7">
        <v>2025022622</v>
      </c>
      <c r="B544" s="8">
        <v>45812</v>
      </c>
      <c r="C544" s="9" t="s">
        <v>742</v>
      </c>
      <c r="D544" s="9" t="s">
        <v>819</v>
      </c>
      <c r="E544" s="7" t="s">
        <v>8</v>
      </c>
      <c r="F544" s="9" t="s">
        <v>820</v>
      </c>
    </row>
    <row r="545" s="3" customFormat="true" ht="50" customHeight="true" spans="1:6">
      <c r="A545" s="7">
        <v>2025022608</v>
      </c>
      <c r="B545" s="8">
        <v>45812</v>
      </c>
      <c r="C545" s="9" t="s">
        <v>821</v>
      </c>
      <c r="D545" s="9" t="s">
        <v>822</v>
      </c>
      <c r="E545" s="7" t="s">
        <v>8</v>
      </c>
      <c r="F545" s="9" t="s">
        <v>823</v>
      </c>
    </row>
    <row r="546" s="3" customFormat="true" ht="50" customHeight="true" spans="1:6">
      <c r="A546" s="7">
        <v>2025170096</v>
      </c>
      <c r="B546" s="8">
        <v>45812</v>
      </c>
      <c r="C546" s="9" t="s">
        <v>824</v>
      </c>
      <c r="D546" s="9" t="s">
        <v>825</v>
      </c>
      <c r="E546" s="7" t="s">
        <v>25</v>
      </c>
      <c r="F546" s="9" t="s">
        <v>639</v>
      </c>
    </row>
    <row r="547" s="3" customFormat="true" ht="50" customHeight="true" spans="1:6">
      <c r="A547" s="7">
        <v>2025022610</v>
      </c>
      <c r="B547" s="8">
        <v>45812</v>
      </c>
      <c r="C547" s="9" t="s">
        <v>369</v>
      </c>
      <c r="D547" s="9" t="s">
        <v>826</v>
      </c>
      <c r="E547" s="7" t="s">
        <v>8</v>
      </c>
      <c r="F547" s="9" t="s">
        <v>827</v>
      </c>
    </row>
    <row r="548" s="3" customFormat="true" ht="50" customHeight="true" spans="1:6">
      <c r="A548" s="7">
        <v>2025170097</v>
      </c>
      <c r="B548" s="8">
        <v>45812</v>
      </c>
      <c r="C548" s="9" t="s">
        <v>828</v>
      </c>
      <c r="D548" s="9" t="s">
        <v>829</v>
      </c>
      <c r="E548" s="7" t="s">
        <v>8</v>
      </c>
      <c r="F548" s="9" t="s">
        <v>634</v>
      </c>
    </row>
    <row r="549" s="3" customFormat="true" ht="50" customHeight="true" spans="1:6">
      <c r="A549" s="7">
        <v>2025022590</v>
      </c>
      <c r="B549" s="8">
        <v>45812</v>
      </c>
      <c r="C549" s="9" t="s">
        <v>830</v>
      </c>
      <c r="D549" s="9" t="s">
        <v>831</v>
      </c>
      <c r="E549" s="7" t="s">
        <v>88</v>
      </c>
      <c r="F549" s="9" t="s">
        <v>618</v>
      </c>
    </row>
    <row r="550" s="3" customFormat="true" ht="50" customHeight="true" spans="1:6">
      <c r="A550" s="7">
        <v>2025022625</v>
      </c>
      <c r="B550" s="8">
        <v>45812</v>
      </c>
      <c r="C550" s="9" t="s">
        <v>261</v>
      </c>
      <c r="D550" s="9" t="s">
        <v>832</v>
      </c>
      <c r="E550" s="7" t="s">
        <v>8</v>
      </c>
      <c r="F550" s="9" t="s">
        <v>791</v>
      </c>
    </row>
    <row r="551" s="3" customFormat="true" ht="50" customHeight="true" spans="1:6">
      <c r="A551" s="7">
        <v>2025022626</v>
      </c>
      <c r="B551" s="8">
        <v>45812</v>
      </c>
      <c r="C551" s="9" t="s">
        <v>261</v>
      </c>
      <c r="D551" s="9" t="s">
        <v>832</v>
      </c>
      <c r="E551" s="7" t="s">
        <v>8</v>
      </c>
      <c r="F551" s="9" t="s">
        <v>32</v>
      </c>
    </row>
    <row r="552" s="3" customFormat="true" ht="50" customHeight="true" spans="1:6">
      <c r="A552" s="7">
        <v>2025022617</v>
      </c>
      <c r="B552" s="8">
        <v>45812</v>
      </c>
      <c r="C552" s="9" t="s">
        <v>833</v>
      </c>
      <c r="D552" s="9" t="s">
        <v>834</v>
      </c>
      <c r="E552" s="7" t="s">
        <v>8</v>
      </c>
      <c r="F552" s="9" t="s">
        <v>835</v>
      </c>
    </row>
    <row r="553" s="3" customFormat="true" ht="50" customHeight="true" spans="1:6">
      <c r="A553" s="7">
        <v>2025022671</v>
      </c>
      <c r="B553" s="8">
        <v>45813</v>
      </c>
      <c r="C553" s="9" t="s">
        <v>27</v>
      </c>
      <c r="D553" s="9" t="s">
        <v>535</v>
      </c>
      <c r="E553" s="7" t="s">
        <v>8</v>
      </c>
      <c r="F553" s="9" t="s">
        <v>807</v>
      </c>
    </row>
    <row r="554" s="3" customFormat="true" ht="50" customHeight="true" spans="1:6">
      <c r="A554" s="7">
        <v>2025010227</v>
      </c>
      <c r="B554" s="8">
        <v>45813</v>
      </c>
      <c r="C554" s="9" t="s">
        <v>27</v>
      </c>
      <c r="D554" s="9" t="s">
        <v>505</v>
      </c>
      <c r="E554" s="7" t="s">
        <v>25</v>
      </c>
      <c r="F554" s="9" t="s">
        <v>836</v>
      </c>
    </row>
    <row r="555" s="3" customFormat="true" ht="50" customHeight="true" spans="1:6">
      <c r="A555" s="7">
        <v>2025022669</v>
      </c>
      <c r="B555" s="8">
        <v>45813</v>
      </c>
      <c r="C555" s="9" t="s">
        <v>84</v>
      </c>
      <c r="D555" s="9" t="s">
        <v>837</v>
      </c>
      <c r="E555" s="7" t="s">
        <v>25</v>
      </c>
      <c r="F555" s="9" t="s">
        <v>307</v>
      </c>
    </row>
    <row r="556" s="3" customFormat="true" ht="50" customHeight="true" spans="1:6">
      <c r="A556" s="7">
        <v>2025010230</v>
      </c>
      <c r="B556" s="8">
        <v>45813</v>
      </c>
      <c r="C556" s="9" t="s">
        <v>27</v>
      </c>
      <c r="D556" s="9" t="s">
        <v>838</v>
      </c>
      <c r="E556" s="7" t="s">
        <v>25</v>
      </c>
      <c r="F556" s="9" t="s">
        <v>362</v>
      </c>
    </row>
    <row r="557" s="3" customFormat="true" ht="50" customHeight="true" spans="1:6">
      <c r="A557" s="7">
        <v>2025010224</v>
      </c>
      <c r="B557" s="8">
        <v>45813</v>
      </c>
      <c r="C557" s="9" t="s">
        <v>27</v>
      </c>
      <c r="D557" s="9" t="s">
        <v>839</v>
      </c>
      <c r="E557" s="7" t="s">
        <v>25</v>
      </c>
      <c r="F557" s="9" t="s">
        <v>559</v>
      </c>
    </row>
    <row r="558" s="3" customFormat="true" ht="50" customHeight="true" spans="1:6">
      <c r="A558" s="7">
        <v>2025010233</v>
      </c>
      <c r="B558" s="8">
        <v>45813</v>
      </c>
      <c r="C558" s="9" t="s">
        <v>27</v>
      </c>
      <c r="D558" s="9" t="s">
        <v>840</v>
      </c>
      <c r="E558" s="7" t="s">
        <v>8</v>
      </c>
      <c r="F558" s="9" t="s">
        <v>758</v>
      </c>
    </row>
    <row r="559" s="3" customFormat="true" ht="50" customHeight="true" spans="1:6">
      <c r="A559" s="7">
        <v>2025170106</v>
      </c>
      <c r="B559" s="8">
        <v>45813</v>
      </c>
      <c r="C559" s="9" t="s">
        <v>841</v>
      </c>
      <c r="D559" s="9" t="s">
        <v>842</v>
      </c>
      <c r="E559" s="7" t="s">
        <v>8</v>
      </c>
      <c r="F559" s="9" t="s">
        <v>843</v>
      </c>
    </row>
    <row r="560" s="3" customFormat="true" ht="50" customHeight="true" spans="1:6">
      <c r="A560" s="7">
        <v>2025022666</v>
      </c>
      <c r="B560" s="8">
        <v>45813</v>
      </c>
      <c r="C560" s="9" t="s">
        <v>68</v>
      </c>
      <c r="D560" s="9" t="s">
        <v>68</v>
      </c>
      <c r="E560" s="7" t="s">
        <v>8</v>
      </c>
      <c r="F560" s="9" t="s">
        <v>844</v>
      </c>
    </row>
    <row r="561" s="3" customFormat="true" ht="50" customHeight="true" spans="1:6">
      <c r="A561" s="7">
        <v>2025022650</v>
      </c>
      <c r="B561" s="8">
        <v>45813</v>
      </c>
      <c r="C561" s="9" t="s">
        <v>84</v>
      </c>
      <c r="D561" s="9" t="s">
        <v>845</v>
      </c>
      <c r="E561" s="7" t="s">
        <v>88</v>
      </c>
      <c r="F561" s="9" t="s">
        <v>846</v>
      </c>
    </row>
    <row r="562" s="3" customFormat="true" ht="50" customHeight="true" spans="1:6">
      <c r="A562" s="7">
        <v>2025022652</v>
      </c>
      <c r="B562" s="8">
        <v>45813</v>
      </c>
      <c r="C562" s="9" t="s">
        <v>847</v>
      </c>
      <c r="D562" s="9" t="s">
        <v>848</v>
      </c>
      <c r="E562" s="7" t="s">
        <v>8</v>
      </c>
      <c r="F562" s="9" t="s">
        <v>849</v>
      </c>
    </row>
    <row r="563" s="3" customFormat="true" ht="50" customHeight="true" spans="1:6">
      <c r="A563" s="7">
        <v>2025022651</v>
      </c>
      <c r="B563" s="8">
        <v>45813</v>
      </c>
      <c r="C563" s="9" t="s">
        <v>95</v>
      </c>
      <c r="D563" s="9" t="s">
        <v>850</v>
      </c>
      <c r="E563" s="7" t="s">
        <v>8</v>
      </c>
      <c r="F563" s="9" t="s">
        <v>815</v>
      </c>
    </row>
    <row r="564" s="3" customFormat="true" ht="50" customHeight="true" spans="1:6">
      <c r="A564" s="7">
        <v>2025010229</v>
      </c>
      <c r="B564" s="8">
        <v>45813</v>
      </c>
      <c r="C564" s="9" t="s">
        <v>27</v>
      </c>
      <c r="D564" s="9" t="s">
        <v>851</v>
      </c>
      <c r="E564" s="7" t="s">
        <v>25</v>
      </c>
      <c r="F564" s="9" t="s">
        <v>758</v>
      </c>
    </row>
    <row r="565" s="3" customFormat="true" ht="50" customHeight="true" spans="1:6">
      <c r="A565" s="7">
        <v>2025022647</v>
      </c>
      <c r="B565" s="8">
        <v>45813</v>
      </c>
      <c r="C565" s="9" t="s">
        <v>84</v>
      </c>
      <c r="D565" s="9" t="s">
        <v>852</v>
      </c>
      <c r="E565" s="7" t="s">
        <v>8</v>
      </c>
      <c r="F565" s="9" t="s">
        <v>853</v>
      </c>
    </row>
    <row r="566" s="3" customFormat="true" ht="50" customHeight="true" spans="1:6">
      <c r="A566" s="7">
        <v>2025022642</v>
      </c>
      <c r="B566" s="8">
        <v>45813</v>
      </c>
      <c r="C566" s="9" t="s">
        <v>27</v>
      </c>
      <c r="D566" s="9" t="s">
        <v>854</v>
      </c>
      <c r="E566" s="7" t="s">
        <v>8</v>
      </c>
      <c r="F566" s="9" t="s">
        <v>855</v>
      </c>
    </row>
    <row r="567" s="3" customFormat="true" ht="50" customHeight="true" spans="1:6">
      <c r="A567" s="7">
        <v>2025022659</v>
      </c>
      <c r="B567" s="8">
        <v>45813</v>
      </c>
      <c r="C567" s="9" t="s">
        <v>856</v>
      </c>
      <c r="D567" s="9" t="s">
        <v>766</v>
      </c>
      <c r="E567" s="7" t="s">
        <v>8</v>
      </c>
      <c r="F567" s="9" t="s">
        <v>626</v>
      </c>
    </row>
    <row r="568" s="3" customFormat="true" ht="50" customHeight="true" spans="1:6">
      <c r="A568" s="7">
        <v>2025022641</v>
      </c>
      <c r="B568" s="8">
        <v>45813</v>
      </c>
      <c r="C568" s="9" t="s">
        <v>778</v>
      </c>
      <c r="D568" s="9" t="s">
        <v>857</v>
      </c>
      <c r="E568" s="7" t="s">
        <v>25</v>
      </c>
      <c r="F568" s="9" t="s">
        <v>29</v>
      </c>
    </row>
    <row r="569" s="3" customFormat="true" ht="50" customHeight="true" spans="1:6">
      <c r="A569" s="7">
        <v>2025022704</v>
      </c>
      <c r="B569" s="8">
        <v>45814</v>
      </c>
      <c r="C569" s="9" t="s">
        <v>858</v>
      </c>
      <c r="D569" s="9" t="s">
        <v>859</v>
      </c>
      <c r="E569" s="7" t="s">
        <v>25</v>
      </c>
      <c r="F569" s="9" t="s">
        <v>430</v>
      </c>
    </row>
    <row r="570" s="3" customFormat="true" ht="50" customHeight="true" spans="1:6">
      <c r="A570" s="7">
        <v>2025170127</v>
      </c>
      <c r="B570" s="8">
        <v>45814</v>
      </c>
      <c r="C570" s="9" t="s">
        <v>860</v>
      </c>
      <c r="D570" s="9" t="s">
        <v>861</v>
      </c>
      <c r="E570" s="7" t="s">
        <v>8</v>
      </c>
      <c r="F570" s="9" t="s">
        <v>634</v>
      </c>
    </row>
    <row r="571" s="3" customFormat="true" ht="50" customHeight="true" spans="1:6">
      <c r="A571" s="7">
        <v>2025022703</v>
      </c>
      <c r="B571" s="8">
        <v>45814</v>
      </c>
      <c r="C571" s="9" t="s">
        <v>27</v>
      </c>
      <c r="D571" s="9" t="s">
        <v>862</v>
      </c>
      <c r="E571" s="7" t="s">
        <v>8</v>
      </c>
      <c r="F571" s="9" t="s">
        <v>756</v>
      </c>
    </row>
    <row r="572" s="3" customFormat="true" ht="50" customHeight="true" spans="1:6">
      <c r="A572" s="7">
        <v>2025022701</v>
      </c>
      <c r="B572" s="8">
        <v>45814</v>
      </c>
      <c r="C572" s="9" t="s">
        <v>27</v>
      </c>
      <c r="D572" s="9" t="s">
        <v>863</v>
      </c>
      <c r="E572" s="7" t="s">
        <v>8</v>
      </c>
      <c r="F572" s="9" t="s">
        <v>756</v>
      </c>
    </row>
    <row r="573" s="3" customFormat="true" ht="50" customHeight="true" spans="1:6">
      <c r="A573" s="7">
        <v>2025022696</v>
      </c>
      <c r="B573" s="8">
        <v>45814</v>
      </c>
      <c r="C573" s="9" t="s">
        <v>27</v>
      </c>
      <c r="D573" s="9" t="s">
        <v>557</v>
      </c>
      <c r="E573" s="7" t="s">
        <v>8</v>
      </c>
      <c r="F573" s="9" t="s">
        <v>780</v>
      </c>
    </row>
    <row r="574" s="3" customFormat="true" ht="50" customHeight="true" spans="1:6">
      <c r="A574" s="7">
        <v>2025022695</v>
      </c>
      <c r="B574" s="8">
        <v>45814</v>
      </c>
      <c r="C574" s="9" t="s">
        <v>27</v>
      </c>
      <c r="D574" s="9" t="s">
        <v>309</v>
      </c>
      <c r="E574" s="7" t="s">
        <v>8</v>
      </c>
      <c r="F574" s="9" t="s">
        <v>807</v>
      </c>
    </row>
    <row r="575" s="3" customFormat="true" ht="50" customHeight="true" spans="1:6">
      <c r="A575" s="7">
        <v>2025022690</v>
      </c>
      <c r="B575" s="8">
        <v>45814</v>
      </c>
      <c r="C575" s="9" t="s">
        <v>27</v>
      </c>
      <c r="D575" s="9" t="s">
        <v>522</v>
      </c>
      <c r="E575" s="7" t="s">
        <v>8</v>
      </c>
      <c r="F575" s="9" t="s">
        <v>785</v>
      </c>
    </row>
    <row r="576" s="3" customFormat="true" ht="50" customHeight="true" spans="1:6">
      <c r="A576" s="7">
        <v>2025022689</v>
      </c>
      <c r="B576" s="8">
        <v>45814</v>
      </c>
      <c r="C576" s="9" t="s">
        <v>27</v>
      </c>
      <c r="D576" s="9" t="s">
        <v>368</v>
      </c>
      <c r="E576" s="7" t="s">
        <v>8</v>
      </c>
      <c r="F576" s="9" t="s">
        <v>807</v>
      </c>
    </row>
    <row r="577" s="3" customFormat="true" ht="50" customHeight="true" spans="1:6">
      <c r="A577" s="7">
        <v>2025022693</v>
      </c>
      <c r="B577" s="8">
        <v>45814</v>
      </c>
      <c r="C577" s="9" t="s">
        <v>864</v>
      </c>
      <c r="D577" s="9" t="s">
        <v>865</v>
      </c>
      <c r="E577" s="7" t="s">
        <v>8</v>
      </c>
      <c r="F577" s="9" t="s">
        <v>755</v>
      </c>
    </row>
    <row r="578" s="3" customFormat="true" ht="50" customHeight="true" spans="1:6">
      <c r="A578" s="7">
        <v>2025022686</v>
      </c>
      <c r="B578" s="8">
        <v>45814</v>
      </c>
      <c r="C578" s="9" t="s">
        <v>27</v>
      </c>
      <c r="D578" s="9" t="s">
        <v>208</v>
      </c>
      <c r="E578" s="7" t="s">
        <v>8</v>
      </c>
      <c r="F578" s="9" t="s">
        <v>807</v>
      </c>
    </row>
    <row r="579" s="3" customFormat="true" ht="50" customHeight="true" spans="1:6">
      <c r="A579" s="7">
        <v>2025170123</v>
      </c>
      <c r="B579" s="8">
        <v>45814</v>
      </c>
      <c r="C579" s="9" t="s">
        <v>866</v>
      </c>
      <c r="D579" s="9" t="s">
        <v>867</v>
      </c>
      <c r="E579" s="7" t="s">
        <v>25</v>
      </c>
      <c r="F579" s="9" t="s">
        <v>634</v>
      </c>
    </row>
    <row r="580" s="3" customFormat="true" ht="50" customHeight="true" spans="1:6">
      <c r="A580" s="7">
        <v>2025022684</v>
      </c>
      <c r="B580" s="8">
        <v>45814</v>
      </c>
      <c r="C580" s="9" t="s">
        <v>868</v>
      </c>
      <c r="D580" s="9" t="s">
        <v>869</v>
      </c>
      <c r="E580" s="7" t="s">
        <v>8</v>
      </c>
      <c r="F580" s="9" t="s">
        <v>755</v>
      </c>
    </row>
    <row r="581" s="3" customFormat="true" ht="50" customHeight="true" spans="1:6">
      <c r="A581" s="7">
        <v>2025010235</v>
      </c>
      <c r="B581" s="8">
        <v>45814</v>
      </c>
      <c r="C581" s="9" t="s">
        <v>27</v>
      </c>
      <c r="D581" s="9" t="s">
        <v>870</v>
      </c>
      <c r="E581" s="7" t="s">
        <v>8</v>
      </c>
      <c r="F581" s="9" t="s">
        <v>871</v>
      </c>
    </row>
    <row r="582" s="3" customFormat="true" ht="50" customHeight="true" spans="1:6">
      <c r="A582" s="7">
        <v>2025022741</v>
      </c>
      <c r="B582" s="8">
        <v>45816</v>
      </c>
      <c r="C582" s="9" t="s">
        <v>27</v>
      </c>
      <c r="D582" s="9" t="s">
        <v>872</v>
      </c>
      <c r="E582" s="7" t="s">
        <v>8</v>
      </c>
      <c r="F582" s="9" t="s">
        <v>591</v>
      </c>
    </row>
    <row r="583" s="3" customFormat="true" ht="50" customHeight="true" spans="1:6">
      <c r="A583" s="7">
        <v>2025022737</v>
      </c>
      <c r="B583" s="8">
        <v>45816</v>
      </c>
      <c r="C583" s="9" t="s">
        <v>27</v>
      </c>
      <c r="D583" s="9" t="s">
        <v>873</v>
      </c>
      <c r="E583" s="7" t="s">
        <v>8</v>
      </c>
      <c r="F583" s="9" t="s">
        <v>591</v>
      </c>
    </row>
    <row r="584" s="3" customFormat="true" ht="50" customHeight="true" spans="1:6">
      <c r="A584" s="7">
        <v>2025022770</v>
      </c>
      <c r="B584" s="8">
        <v>45817</v>
      </c>
      <c r="C584" s="9" t="s">
        <v>27</v>
      </c>
      <c r="D584" s="9" t="s">
        <v>489</v>
      </c>
      <c r="E584" s="7" t="s">
        <v>8</v>
      </c>
      <c r="F584" s="9" t="s">
        <v>807</v>
      </c>
    </row>
    <row r="585" s="3" customFormat="true" ht="50" customHeight="true" spans="1:6">
      <c r="A585" s="7">
        <v>2025010240</v>
      </c>
      <c r="B585" s="8">
        <v>45817</v>
      </c>
      <c r="C585" s="9" t="s">
        <v>27</v>
      </c>
      <c r="D585" s="9" t="s">
        <v>874</v>
      </c>
      <c r="E585" s="7" t="s">
        <v>8</v>
      </c>
      <c r="F585" s="9" t="s">
        <v>758</v>
      </c>
    </row>
    <row r="586" s="3" customFormat="true" ht="50" customHeight="true" spans="1:6">
      <c r="A586" s="7">
        <v>2025022765</v>
      </c>
      <c r="B586" s="8">
        <v>45817</v>
      </c>
      <c r="C586" s="9" t="s">
        <v>27</v>
      </c>
      <c r="D586" s="9" t="s">
        <v>875</v>
      </c>
      <c r="E586" s="7" t="s">
        <v>8</v>
      </c>
      <c r="F586" s="9" t="s">
        <v>855</v>
      </c>
    </row>
    <row r="587" s="3" customFormat="true" ht="50" customHeight="true" spans="1:6">
      <c r="A587" s="7">
        <v>2025022763</v>
      </c>
      <c r="B587" s="8">
        <v>45817</v>
      </c>
      <c r="C587" s="9" t="s">
        <v>27</v>
      </c>
      <c r="D587" s="9" t="s">
        <v>875</v>
      </c>
      <c r="E587" s="7" t="s">
        <v>8</v>
      </c>
      <c r="F587" s="9" t="s">
        <v>855</v>
      </c>
    </row>
    <row r="588" s="3" customFormat="true" ht="50" customHeight="true" spans="1:6">
      <c r="A588" s="7">
        <v>2025010263</v>
      </c>
      <c r="B588" s="8">
        <v>45817</v>
      </c>
      <c r="C588" s="9" t="s">
        <v>27</v>
      </c>
      <c r="D588" s="9" t="s">
        <v>876</v>
      </c>
      <c r="E588" s="7" t="s">
        <v>8</v>
      </c>
      <c r="F588" s="9" t="s">
        <v>877</v>
      </c>
    </row>
    <row r="589" s="3" customFormat="true" ht="50" customHeight="true" spans="1:6">
      <c r="A589" s="7">
        <v>2025010249</v>
      </c>
      <c r="B589" s="8">
        <v>45817</v>
      </c>
      <c r="C589" s="9" t="s">
        <v>27</v>
      </c>
      <c r="D589" s="9" t="s">
        <v>878</v>
      </c>
      <c r="E589" s="7" t="s">
        <v>8</v>
      </c>
      <c r="F589" s="9" t="s">
        <v>758</v>
      </c>
    </row>
    <row r="590" s="3" customFormat="true" ht="50" customHeight="true" spans="1:6">
      <c r="A590" s="7">
        <v>2025010243</v>
      </c>
      <c r="B590" s="8">
        <v>45817</v>
      </c>
      <c r="C590" s="9" t="s">
        <v>27</v>
      </c>
      <c r="D590" s="9" t="s">
        <v>106</v>
      </c>
      <c r="E590" s="7" t="s">
        <v>25</v>
      </c>
      <c r="F590" s="9" t="s">
        <v>758</v>
      </c>
    </row>
    <row r="591" s="3" customFormat="true" ht="50" customHeight="true" spans="1:6">
      <c r="A591" s="7">
        <v>2025010238</v>
      </c>
      <c r="B591" s="8">
        <v>45817</v>
      </c>
      <c r="C591" s="9" t="s">
        <v>27</v>
      </c>
      <c r="D591" s="9" t="s">
        <v>879</v>
      </c>
      <c r="E591" s="7" t="s">
        <v>8</v>
      </c>
      <c r="F591" s="9" t="s">
        <v>758</v>
      </c>
    </row>
    <row r="592" s="3" customFormat="true" ht="50" customHeight="true" spans="1:6">
      <c r="A592" s="7">
        <v>2025022760</v>
      </c>
      <c r="B592" s="8">
        <v>45817</v>
      </c>
      <c r="C592" s="9" t="s">
        <v>27</v>
      </c>
      <c r="D592" s="9" t="s">
        <v>707</v>
      </c>
      <c r="E592" s="7" t="s">
        <v>8</v>
      </c>
      <c r="F592" s="9" t="s">
        <v>807</v>
      </c>
    </row>
    <row r="593" s="3" customFormat="true" ht="50" customHeight="true" spans="1:6">
      <c r="A593" s="7">
        <v>2025010262</v>
      </c>
      <c r="B593" s="8">
        <v>45817</v>
      </c>
      <c r="C593" s="9" t="s">
        <v>27</v>
      </c>
      <c r="D593" s="9" t="s">
        <v>880</v>
      </c>
      <c r="E593" s="7" t="s">
        <v>8</v>
      </c>
      <c r="F593" s="9" t="s">
        <v>575</v>
      </c>
    </row>
    <row r="594" s="3" customFormat="true" ht="50" customHeight="true" spans="1:6">
      <c r="A594" s="7">
        <v>2025022764</v>
      </c>
      <c r="B594" s="8">
        <v>45817</v>
      </c>
      <c r="C594" s="9" t="s">
        <v>27</v>
      </c>
      <c r="D594" s="9" t="s">
        <v>625</v>
      </c>
      <c r="E594" s="7" t="s">
        <v>8</v>
      </c>
      <c r="F594" s="9" t="s">
        <v>430</v>
      </c>
    </row>
    <row r="595" s="3" customFormat="true" ht="50" customHeight="true" spans="1:6">
      <c r="A595" s="7">
        <v>2025022755</v>
      </c>
      <c r="B595" s="8">
        <v>45817</v>
      </c>
      <c r="C595" s="9" t="s">
        <v>27</v>
      </c>
      <c r="D595" s="9" t="s">
        <v>881</v>
      </c>
      <c r="E595" s="7" t="s">
        <v>88</v>
      </c>
      <c r="F595" s="9" t="s">
        <v>107</v>
      </c>
    </row>
    <row r="596" s="3" customFormat="true" ht="50" customHeight="true" spans="1:6">
      <c r="A596" s="7">
        <v>2025010261</v>
      </c>
      <c r="B596" s="8">
        <v>45817</v>
      </c>
      <c r="C596" s="9" t="s">
        <v>27</v>
      </c>
      <c r="D596" s="9" t="s">
        <v>882</v>
      </c>
      <c r="E596" s="7" t="s">
        <v>25</v>
      </c>
      <c r="F596" s="9" t="s">
        <v>877</v>
      </c>
    </row>
    <row r="597" s="3" customFormat="true" ht="50" customHeight="true" spans="1:6">
      <c r="A597" s="7">
        <v>2025022750</v>
      </c>
      <c r="B597" s="8">
        <v>45817</v>
      </c>
      <c r="C597" s="9" t="s">
        <v>27</v>
      </c>
      <c r="D597" s="9" t="s">
        <v>535</v>
      </c>
      <c r="E597" s="7" t="s">
        <v>8</v>
      </c>
      <c r="F597" s="9" t="s">
        <v>807</v>
      </c>
    </row>
    <row r="598" s="3" customFormat="true" ht="50" customHeight="true" spans="1:6">
      <c r="A598" s="7">
        <v>2025022746</v>
      </c>
      <c r="B598" s="8">
        <v>45817</v>
      </c>
      <c r="C598" s="9" t="s">
        <v>27</v>
      </c>
      <c r="D598" s="9" t="s">
        <v>505</v>
      </c>
      <c r="E598" s="7" t="s">
        <v>8</v>
      </c>
      <c r="F598" s="9" t="s">
        <v>807</v>
      </c>
    </row>
    <row r="599" s="3" customFormat="true" ht="50" customHeight="true" spans="1:6">
      <c r="A599" s="7">
        <v>2025022754</v>
      </c>
      <c r="B599" s="8">
        <v>45817</v>
      </c>
      <c r="C599" s="9" t="s">
        <v>27</v>
      </c>
      <c r="D599" s="9" t="s">
        <v>705</v>
      </c>
      <c r="E599" s="7" t="s">
        <v>8</v>
      </c>
      <c r="F599" s="9" t="s">
        <v>626</v>
      </c>
    </row>
    <row r="600" s="3" customFormat="true" ht="50" customHeight="true" spans="1:6">
      <c r="A600" s="7">
        <v>2025022761</v>
      </c>
      <c r="B600" s="8">
        <v>45817</v>
      </c>
      <c r="C600" s="9" t="s">
        <v>27</v>
      </c>
      <c r="D600" s="9" t="s">
        <v>333</v>
      </c>
      <c r="E600" s="7" t="s">
        <v>8</v>
      </c>
      <c r="F600" s="9" t="s">
        <v>883</v>
      </c>
    </row>
    <row r="601" s="3" customFormat="true" ht="50" customHeight="true" spans="1:6">
      <c r="A601" s="7">
        <v>2025010319</v>
      </c>
      <c r="B601" s="8">
        <v>45817</v>
      </c>
      <c r="C601" s="9" t="s">
        <v>27</v>
      </c>
      <c r="D601" s="9" t="s">
        <v>884</v>
      </c>
      <c r="E601" s="7" t="s">
        <v>8</v>
      </c>
      <c r="F601" s="9" t="s">
        <v>885</v>
      </c>
    </row>
    <row r="602" s="3" customFormat="true" ht="50" customHeight="true" spans="1:6">
      <c r="A602" s="7">
        <v>2025022762</v>
      </c>
      <c r="B602" s="8">
        <v>45817</v>
      </c>
      <c r="C602" s="9" t="s">
        <v>27</v>
      </c>
      <c r="D602" s="9" t="s">
        <v>333</v>
      </c>
      <c r="E602" s="7" t="s">
        <v>8</v>
      </c>
      <c r="F602" s="9" t="s">
        <v>883</v>
      </c>
    </row>
    <row r="603" s="3" customFormat="true" ht="50" customHeight="true" spans="1:6">
      <c r="A603" s="7">
        <v>2025022747</v>
      </c>
      <c r="B603" s="8">
        <v>45817</v>
      </c>
      <c r="C603" s="9" t="s">
        <v>27</v>
      </c>
      <c r="D603" s="9" t="s">
        <v>886</v>
      </c>
      <c r="E603" s="7" t="s">
        <v>8</v>
      </c>
      <c r="F603" s="9" t="s">
        <v>887</v>
      </c>
    </row>
    <row r="604" s="3" customFormat="true" ht="50" customHeight="true" spans="1:6">
      <c r="A604" s="7">
        <v>2025010255</v>
      </c>
      <c r="B604" s="8">
        <v>45817</v>
      </c>
      <c r="C604" s="9" t="s">
        <v>27</v>
      </c>
      <c r="D604" s="9" t="s">
        <v>888</v>
      </c>
      <c r="E604" s="7" t="s">
        <v>25</v>
      </c>
      <c r="F604" s="9" t="s">
        <v>889</v>
      </c>
    </row>
    <row r="605" s="3" customFormat="true" ht="50" customHeight="true" spans="1:6">
      <c r="A605" s="7">
        <v>2025022795</v>
      </c>
      <c r="B605" s="8">
        <v>45818</v>
      </c>
      <c r="C605" s="9" t="s">
        <v>27</v>
      </c>
      <c r="D605" s="9" t="s">
        <v>890</v>
      </c>
      <c r="E605" s="7" t="s">
        <v>8</v>
      </c>
      <c r="F605" s="9" t="s">
        <v>891</v>
      </c>
    </row>
    <row r="606" s="3" customFormat="true" ht="50" customHeight="true" spans="1:6">
      <c r="A606" s="7">
        <v>2025010295</v>
      </c>
      <c r="B606" s="8">
        <v>45818</v>
      </c>
      <c r="C606" s="9" t="s">
        <v>27</v>
      </c>
      <c r="D606" s="9" t="s">
        <v>892</v>
      </c>
      <c r="E606" s="7" t="s">
        <v>8</v>
      </c>
      <c r="F606" s="9" t="s">
        <v>893</v>
      </c>
    </row>
    <row r="607" s="3" customFormat="true" ht="50" customHeight="true" spans="1:6">
      <c r="A607" s="7">
        <v>2025150019</v>
      </c>
      <c r="B607" s="8">
        <v>45818</v>
      </c>
      <c r="C607" s="9" t="s">
        <v>27</v>
      </c>
      <c r="D607" s="9" t="s">
        <v>894</v>
      </c>
      <c r="E607" s="7" t="s">
        <v>8</v>
      </c>
      <c r="F607" s="9" t="s">
        <v>652</v>
      </c>
    </row>
    <row r="608" s="3" customFormat="true" ht="50" customHeight="true" spans="1:6">
      <c r="A608" s="7">
        <v>2025010247</v>
      </c>
      <c r="B608" s="8">
        <v>45818</v>
      </c>
      <c r="C608" s="9" t="s">
        <v>27</v>
      </c>
      <c r="D608" s="9" t="s">
        <v>895</v>
      </c>
      <c r="E608" s="7" t="s">
        <v>25</v>
      </c>
      <c r="F608" s="9" t="s">
        <v>896</v>
      </c>
    </row>
    <row r="609" s="3" customFormat="true" ht="50" customHeight="true" spans="1:6">
      <c r="A609" s="7">
        <v>2025150020</v>
      </c>
      <c r="B609" s="8">
        <v>45818</v>
      </c>
      <c r="C609" s="9" t="s">
        <v>27</v>
      </c>
      <c r="D609" s="9" t="s">
        <v>897</v>
      </c>
      <c r="E609" s="7" t="s">
        <v>8</v>
      </c>
      <c r="F609" s="9" t="s">
        <v>652</v>
      </c>
    </row>
    <row r="610" s="3" customFormat="true" ht="50" customHeight="true" spans="1:6">
      <c r="A610" s="7">
        <v>2025010254</v>
      </c>
      <c r="B610" s="8">
        <v>45818</v>
      </c>
      <c r="C610" s="9" t="s">
        <v>27</v>
      </c>
      <c r="D610" s="9" t="s">
        <v>898</v>
      </c>
      <c r="E610" s="7" t="s">
        <v>25</v>
      </c>
      <c r="F610" s="9" t="s">
        <v>893</v>
      </c>
    </row>
    <row r="611" s="3" customFormat="true" ht="50" customHeight="true" spans="1:6">
      <c r="A611" s="7">
        <v>2025022779</v>
      </c>
      <c r="B611" s="8">
        <v>45818</v>
      </c>
      <c r="C611" s="9" t="s">
        <v>899</v>
      </c>
      <c r="D611" s="9" t="s">
        <v>900</v>
      </c>
      <c r="E611" s="7" t="s">
        <v>25</v>
      </c>
      <c r="F611" s="9" t="s">
        <v>901</v>
      </c>
    </row>
    <row r="612" s="3" customFormat="true" ht="50" customHeight="true" spans="1:6">
      <c r="A612" s="7">
        <v>2025010245</v>
      </c>
      <c r="B612" s="8">
        <v>45818</v>
      </c>
      <c r="C612" s="9" t="s">
        <v>27</v>
      </c>
      <c r="D612" s="9" t="s">
        <v>902</v>
      </c>
      <c r="E612" s="7" t="s">
        <v>25</v>
      </c>
      <c r="F612" s="9" t="s">
        <v>903</v>
      </c>
    </row>
    <row r="613" s="3" customFormat="true" ht="50" customHeight="true" spans="1:6">
      <c r="A613" s="7">
        <v>2025010244</v>
      </c>
      <c r="B613" s="8">
        <v>45818</v>
      </c>
      <c r="C613" s="9" t="s">
        <v>27</v>
      </c>
      <c r="D613" s="9" t="s">
        <v>904</v>
      </c>
      <c r="E613" s="7" t="s">
        <v>25</v>
      </c>
      <c r="F613" s="9" t="s">
        <v>905</v>
      </c>
    </row>
    <row r="614" s="3" customFormat="true" ht="50" customHeight="true" spans="1:6">
      <c r="A614" s="7">
        <v>2025022787</v>
      </c>
      <c r="B614" s="8">
        <v>45818</v>
      </c>
      <c r="C614" s="9" t="s">
        <v>906</v>
      </c>
      <c r="D614" s="9" t="s">
        <v>881</v>
      </c>
      <c r="E614" s="7" t="s">
        <v>25</v>
      </c>
      <c r="F614" s="9" t="s">
        <v>907</v>
      </c>
    </row>
    <row r="615" s="3" customFormat="true" ht="50" customHeight="true" spans="1:6">
      <c r="A615" s="7">
        <v>2025022777</v>
      </c>
      <c r="B615" s="8">
        <v>45818</v>
      </c>
      <c r="C615" s="9" t="s">
        <v>908</v>
      </c>
      <c r="D615" s="9" t="s">
        <v>909</v>
      </c>
      <c r="E615" s="7" t="s">
        <v>25</v>
      </c>
      <c r="F615" s="9" t="s">
        <v>179</v>
      </c>
    </row>
    <row r="616" s="3" customFormat="true" ht="50" customHeight="true" spans="1:6">
      <c r="A616" s="7">
        <v>2025022789</v>
      </c>
      <c r="B616" s="8">
        <v>45818</v>
      </c>
      <c r="C616" s="9" t="s">
        <v>910</v>
      </c>
      <c r="D616" s="9" t="s">
        <v>832</v>
      </c>
      <c r="E616" s="7" t="s">
        <v>8</v>
      </c>
      <c r="F616" s="9" t="s">
        <v>430</v>
      </c>
    </row>
    <row r="617" s="3" customFormat="true" ht="50" customHeight="true" spans="1:6">
      <c r="A617" s="7">
        <v>2025022776</v>
      </c>
      <c r="B617" s="8">
        <v>45818</v>
      </c>
      <c r="C617" s="9" t="s">
        <v>911</v>
      </c>
      <c r="D617" s="9" t="s">
        <v>912</v>
      </c>
      <c r="E617" s="7" t="s">
        <v>8</v>
      </c>
      <c r="F617" s="9" t="s">
        <v>913</v>
      </c>
    </row>
    <row r="618" s="3" customFormat="true" ht="50" customHeight="true" spans="1:6">
      <c r="A618" s="7">
        <v>2025010242</v>
      </c>
      <c r="B618" s="8">
        <v>45818</v>
      </c>
      <c r="C618" s="9" t="s">
        <v>27</v>
      </c>
      <c r="D618" s="9" t="s">
        <v>467</v>
      </c>
      <c r="E618" s="7" t="s">
        <v>25</v>
      </c>
      <c r="F618" s="9" t="s">
        <v>914</v>
      </c>
    </row>
    <row r="619" s="3" customFormat="true" ht="50" customHeight="true" spans="1:6">
      <c r="A619" s="7">
        <v>2025022793</v>
      </c>
      <c r="B619" s="8">
        <v>45818</v>
      </c>
      <c r="C619" s="9" t="s">
        <v>261</v>
      </c>
      <c r="D619" s="9" t="s">
        <v>569</v>
      </c>
      <c r="E619" s="7" t="s">
        <v>8</v>
      </c>
      <c r="F619" s="9" t="s">
        <v>32</v>
      </c>
    </row>
    <row r="620" s="3" customFormat="true" ht="50" customHeight="true" spans="1:6">
      <c r="A620" s="7">
        <v>2025022826</v>
      </c>
      <c r="B620" s="8">
        <v>45819</v>
      </c>
      <c r="C620" s="9" t="s">
        <v>27</v>
      </c>
      <c r="D620" s="9" t="s">
        <v>915</v>
      </c>
      <c r="E620" s="7" t="s">
        <v>8</v>
      </c>
      <c r="F620" s="9" t="s">
        <v>690</v>
      </c>
    </row>
    <row r="621" s="3" customFormat="true" ht="50" customHeight="true" spans="1:6">
      <c r="A621" s="7">
        <v>2025022822</v>
      </c>
      <c r="B621" s="8">
        <v>45819</v>
      </c>
      <c r="C621" s="9" t="s">
        <v>27</v>
      </c>
      <c r="D621" s="9" t="s">
        <v>646</v>
      </c>
      <c r="E621" s="7" t="s">
        <v>8</v>
      </c>
      <c r="F621" s="9" t="s">
        <v>690</v>
      </c>
    </row>
    <row r="622" s="3" customFormat="true" ht="50" customHeight="true" spans="1:6">
      <c r="A622" s="7">
        <v>2025022821</v>
      </c>
      <c r="B622" s="8">
        <v>45819</v>
      </c>
      <c r="C622" s="9" t="s">
        <v>95</v>
      </c>
      <c r="D622" s="9" t="s">
        <v>916</v>
      </c>
      <c r="E622" s="7" t="s">
        <v>8</v>
      </c>
      <c r="F622" s="9" t="s">
        <v>917</v>
      </c>
    </row>
    <row r="623" s="3" customFormat="true" ht="50" customHeight="true" spans="1:6">
      <c r="A623" s="7">
        <v>2025022828</v>
      </c>
      <c r="B623" s="8">
        <v>45819</v>
      </c>
      <c r="C623" s="9" t="s">
        <v>239</v>
      </c>
      <c r="D623" s="9" t="s">
        <v>918</v>
      </c>
      <c r="E623" s="7" t="s">
        <v>8</v>
      </c>
      <c r="F623" s="9" t="s">
        <v>430</v>
      </c>
    </row>
    <row r="624" s="3" customFormat="true" ht="50" customHeight="true" spans="1:6">
      <c r="A624" s="7">
        <v>2025022814</v>
      </c>
      <c r="B624" s="8">
        <v>45819</v>
      </c>
      <c r="C624" s="9" t="s">
        <v>95</v>
      </c>
      <c r="D624" s="9" t="s">
        <v>919</v>
      </c>
      <c r="E624" s="7" t="s">
        <v>8</v>
      </c>
      <c r="F624" s="9" t="s">
        <v>917</v>
      </c>
    </row>
    <row r="625" s="3" customFormat="true" ht="50" customHeight="true" spans="1:6">
      <c r="A625" s="7">
        <v>2025022813</v>
      </c>
      <c r="B625" s="8">
        <v>45819</v>
      </c>
      <c r="C625" s="9" t="s">
        <v>920</v>
      </c>
      <c r="D625" s="9" t="s">
        <v>890</v>
      </c>
      <c r="E625" s="7" t="s">
        <v>25</v>
      </c>
      <c r="F625" s="9" t="s">
        <v>179</v>
      </c>
    </row>
    <row r="626" s="3" customFormat="true" ht="50" customHeight="true" spans="1:6">
      <c r="A626" s="7">
        <v>2025022824</v>
      </c>
      <c r="B626" s="8">
        <v>45819</v>
      </c>
      <c r="C626" s="9" t="s">
        <v>84</v>
      </c>
      <c r="D626" s="9" t="s">
        <v>921</v>
      </c>
      <c r="E626" s="7" t="s">
        <v>8</v>
      </c>
      <c r="F626" s="9" t="s">
        <v>922</v>
      </c>
    </row>
    <row r="627" s="3" customFormat="true" ht="50" customHeight="true" spans="1:6">
      <c r="A627" s="7">
        <v>2025022812</v>
      </c>
      <c r="B627" s="8">
        <v>45819</v>
      </c>
      <c r="C627" s="9" t="s">
        <v>923</v>
      </c>
      <c r="D627" s="9" t="s">
        <v>924</v>
      </c>
      <c r="E627" s="7" t="s">
        <v>8</v>
      </c>
      <c r="F627" s="9" t="s">
        <v>690</v>
      </c>
    </row>
    <row r="628" s="3" customFormat="true" ht="50" customHeight="true" spans="1:6">
      <c r="A628" s="7">
        <v>2025022823</v>
      </c>
      <c r="B628" s="8">
        <v>45819</v>
      </c>
      <c r="C628" s="9" t="s">
        <v>84</v>
      </c>
      <c r="D628" s="9" t="s">
        <v>925</v>
      </c>
      <c r="E628" s="7" t="s">
        <v>8</v>
      </c>
      <c r="F628" s="9" t="s">
        <v>926</v>
      </c>
    </row>
    <row r="629" s="3" customFormat="true" ht="50" customHeight="true" spans="1:6">
      <c r="A629" s="7">
        <v>2025022819</v>
      </c>
      <c r="B629" s="8">
        <v>45819</v>
      </c>
      <c r="C629" s="9" t="s">
        <v>84</v>
      </c>
      <c r="D629" s="9" t="s">
        <v>504</v>
      </c>
      <c r="E629" s="7" t="s">
        <v>8</v>
      </c>
      <c r="F629" s="9" t="s">
        <v>621</v>
      </c>
    </row>
    <row r="630" s="3" customFormat="true" ht="50" customHeight="true" spans="1:6">
      <c r="A630" s="7">
        <v>2025022820</v>
      </c>
      <c r="B630" s="8">
        <v>45819</v>
      </c>
      <c r="C630" s="9" t="s">
        <v>84</v>
      </c>
      <c r="D630" s="9" t="s">
        <v>504</v>
      </c>
      <c r="E630" s="7" t="s">
        <v>8</v>
      </c>
      <c r="F630" s="9" t="s">
        <v>621</v>
      </c>
    </row>
    <row r="631" s="3" customFormat="true" ht="50" customHeight="true" spans="1:6">
      <c r="A631" s="7">
        <v>2025022798</v>
      </c>
      <c r="B631" s="8">
        <v>45819</v>
      </c>
      <c r="C631" s="9" t="s">
        <v>927</v>
      </c>
      <c r="D631" s="9" t="s">
        <v>928</v>
      </c>
      <c r="E631" s="7" t="s">
        <v>88</v>
      </c>
      <c r="F631" s="9" t="s">
        <v>618</v>
      </c>
    </row>
    <row r="632" s="3" customFormat="true" ht="50" customHeight="true" spans="1:6">
      <c r="A632" s="7">
        <v>2025010250</v>
      </c>
      <c r="B632" s="8">
        <v>45819</v>
      </c>
      <c r="C632" s="9" t="s">
        <v>27</v>
      </c>
      <c r="D632" s="9" t="s">
        <v>929</v>
      </c>
      <c r="E632" s="7" t="s">
        <v>8</v>
      </c>
      <c r="F632" s="9" t="s">
        <v>559</v>
      </c>
    </row>
    <row r="633" s="3" customFormat="true" ht="50" customHeight="true" spans="1:6">
      <c r="A633" s="7">
        <v>2025022807</v>
      </c>
      <c r="B633" s="8">
        <v>45819</v>
      </c>
      <c r="C633" s="9" t="s">
        <v>27</v>
      </c>
      <c r="D633" s="9" t="s">
        <v>543</v>
      </c>
      <c r="E633" s="7" t="s">
        <v>8</v>
      </c>
      <c r="F633" s="9" t="s">
        <v>907</v>
      </c>
    </row>
    <row r="634" s="3" customFormat="true" ht="50" customHeight="true" spans="1:6">
      <c r="A634" s="7">
        <v>2025022810</v>
      </c>
      <c r="B634" s="8">
        <v>45819</v>
      </c>
      <c r="C634" s="9" t="s">
        <v>930</v>
      </c>
      <c r="D634" s="9" t="s">
        <v>143</v>
      </c>
      <c r="E634" s="7" t="s">
        <v>8</v>
      </c>
      <c r="F634" s="9" t="s">
        <v>430</v>
      </c>
    </row>
    <row r="635" s="3" customFormat="true" ht="50" customHeight="true" spans="1:6">
      <c r="A635" s="7">
        <v>2025022805</v>
      </c>
      <c r="B635" s="8">
        <v>45819</v>
      </c>
      <c r="C635" s="9" t="s">
        <v>931</v>
      </c>
      <c r="D635" s="9" t="s">
        <v>932</v>
      </c>
      <c r="E635" s="7" t="s">
        <v>8</v>
      </c>
      <c r="F635" s="9" t="s">
        <v>913</v>
      </c>
    </row>
    <row r="636" s="3" customFormat="true" ht="50" customHeight="true" spans="1:6">
      <c r="A636" s="7">
        <v>2025022845</v>
      </c>
      <c r="B636" s="8">
        <v>45820</v>
      </c>
      <c r="C636" s="9" t="s">
        <v>27</v>
      </c>
      <c r="D636" s="9" t="s">
        <v>933</v>
      </c>
      <c r="E636" s="7" t="s">
        <v>8</v>
      </c>
      <c r="F636" s="9" t="s">
        <v>785</v>
      </c>
    </row>
    <row r="637" s="3" customFormat="true" ht="50" customHeight="true" spans="1:6">
      <c r="A637" s="7">
        <v>2025022844</v>
      </c>
      <c r="B637" s="8">
        <v>45820</v>
      </c>
      <c r="C637" s="9" t="s">
        <v>27</v>
      </c>
      <c r="D637" s="9" t="s">
        <v>934</v>
      </c>
      <c r="E637" s="7" t="s">
        <v>8</v>
      </c>
      <c r="F637" s="9" t="s">
        <v>785</v>
      </c>
    </row>
    <row r="638" s="3" customFormat="true" ht="50" customHeight="true" spans="1:6">
      <c r="A638" s="7">
        <v>2025022842</v>
      </c>
      <c r="B638" s="8">
        <v>45820</v>
      </c>
      <c r="C638" s="9" t="s">
        <v>184</v>
      </c>
      <c r="D638" s="9" t="s">
        <v>935</v>
      </c>
      <c r="E638" s="7" t="s">
        <v>8</v>
      </c>
      <c r="F638" s="9" t="s">
        <v>917</v>
      </c>
    </row>
    <row r="639" s="4" customFormat="true" ht="50" customHeight="true" spans="1:6">
      <c r="A639" s="11">
        <v>2025170140</v>
      </c>
      <c r="B639" s="12">
        <v>45820</v>
      </c>
      <c r="C639" s="13" t="s">
        <v>936</v>
      </c>
      <c r="D639" s="13" t="s">
        <v>937</v>
      </c>
      <c r="E639" s="11" t="s">
        <v>8</v>
      </c>
      <c r="F639" s="13" t="s">
        <v>938</v>
      </c>
    </row>
    <row r="640" s="3" customFormat="true" ht="50" customHeight="true" spans="1:6">
      <c r="A640" s="7">
        <v>2025022843</v>
      </c>
      <c r="B640" s="8">
        <v>45820</v>
      </c>
      <c r="C640" s="9" t="s">
        <v>27</v>
      </c>
      <c r="D640" s="9" t="s">
        <v>939</v>
      </c>
      <c r="E640" s="7" t="s">
        <v>8</v>
      </c>
      <c r="F640" s="9" t="s">
        <v>940</v>
      </c>
    </row>
    <row r="641" s="3" customFormat="true" ht="50" customHeight="true" spans="1:6">
      <c r="A641" s="7">
        <v>2025022848</v>
      </c>
      <c r="B641" s="8">
        <v>45820</v>
      </c>
      <c r="C641" s="9" t="s">
        <v>941</v>
      </c>
      <c r="D641" s="9" t="s">
        <v>941</v>
      </c>
      <c r="E641" s="7" t="s">
        <v>8</v>
      </c>
      <c r="F641" s="9" t="s">
        <v>883</v>
      </c>
    </row>
    <row r="642" s="3" customFormat="true" ht="50" customHeight="true" spans="1:6">
      <c r="A642" s="7">
        <v>2025010320</v>
      </c>
      <c r="B642" s="8">
        <v>45820</v>
      </c>
      <c r="C642" s="9" t="s">
        <v>27</v>
      </c>
      <c r="D642" s="9" t="s">
        <v>942</v>
      </c>
      <c r="E642" s="7" t="s">
        <v>8</v>
      </c>
      <c r="F642" s="9" t="s">
        <v>885</v>
      </c>
    </row>
    <row r="643" s="3" customFormat="true" ht="50" customHeight="true" spans="1:6">
      <c r="A643" s="7">
        <v>2025022846</v>
      </c>
      <c r="B643" s="8">
        <v>45820</v>
      </c>
      <c r="C643" s="9" t="s">
        <v>941</v>
      </c>
      <c r="D643" s="9" t="s">
        <v>941</v>
      </c>
      <c r="E643" s="7" t="s">
        <v>8</v>
      </c>
      <c r="F643" s="9" t="s">
        <v>883</v>
      </c>
    </row>
    <row r="644" s="3" customFormat="true" ht="50" customHeight="true" spans="1:6">
      <c r="A644" s="7">
        <v>2025010252</v>
      </c>
      <c r="B644" s="8">
        <v>45820</v>
      </c>
      <c r="C644" s="9" t="s">
        <v>27</v>
      </c>
      <c r="D644" s="9" t="s">
        <v>943</v>
      </c>
      <c r="E644" s="7" t="s">
        <v>25</v>
      </c>
      <c r="F644" s="9" t="s">
        <v>362</v>
      </c>
    </row>
    <row r="645" s="3" customFormat="true" ht="50" customHeight="true" spans="1:6">
      <c r="A645" s="7">
        <v>2025022849</v>
      </c>
      <c r="B645" s="8">
        <v>45820</v>
      </c>
      <c r="C645" s="9" t="s">
        <v>27</v>
      </c>
      <c r="D645" s="9" t="s">
        <v>939</v>
      </c>
      <c r="E645" s="7" t="s">
        <v>8</v>
      </c>
      <c r="F645" s="9" t="s">
        <v>940</v>
      </c>
    </row>
    <row r="646" s="3" customFormat="true" ht="50" customHeight="true" spans="1:6">
      <c r="A646" s="7">
        <v>2025010268</v>
      </c>
      <c r="B646" s="8">
        <v>45820</v>
      </c>
      <c r="C646" s="9" t="s">
        <v>27</v>
      </c>
      <c r="D646" s="9" t="s">
        <v>944</v>
      </c>
      <c r="E646" s="7" t="s">
        <v>8</v>
      </c>
      <c r="F646" s="9" t="s">
        <v>554</v>
      </c>
    </row>
    <row r="647" s="3" customFormat="true" ht="50" customHeight="true" spans="1:6">
      <c r="A647" s="7">
        <v>2025022840</v>
      </c>
      <c r="B647" s="8">
        <v>45820</v>
      </c>
      <c r="C647" s="9" t="s">
        <v>84</v>
      </c>
      <c r="D647" s="9" t="s">
        <v>945</v>
      </c>
      <c r="E647" s="7" t="s">
        <v>8</v>
      </c>
      <c r="F647" s="9" t="s">
        <v>946</v>
      </c>
    </row>
    <row r="648" s="3" customFormat="true" ht="50" customHeight="true" spans="1:6">
      <c r="A648" s="7">
        <v>2025022839</v>
      </c>
      <c r="B648" s="8">
        <v>45820</v>
      </c>
      <c r="C648" s="9" t="s">
        <v>221</v>
      </c>
      <c r="D648" s="9" t="s">
        <v>947</v>
      </c>
      <c r="E648" s="7" t="s">
        <v>8</v>
      </c>
      <c r="F648" s="9" t="s">
        <v>917</v>
      </c>
    </row>
    <row r="649" s="3" customFormat="true" ht="50" customHeight="true" spans="1:6">
      <c r="A649" s="7">
        <v>2025022847</v>
      </c>
      <c r="B649" s="8">
        <v>45820</v>
      </c>
      <c r="C649" s="9" t="s">
        <v>948</v>
      </c>
      <c r="D649" s="9" t="s">
        <v>948</v>
      </c>
      <c r="E649" s="7" t="s">
        <v>25</v>
      </c>
      <c r="F649" s="9" t="s">
        <v>803</v>
      </c>
    </row>
    <row r="650" s="3" customFormat="true" ht="50" customHeight="true" spans="1:6">
      <c r="A650" s="7">
        <v>2025022837</v>
      </c>
      <c r="B650" s="8">
        <v>45820</v>
      </c>
      <c r="C650" s="9" t="s">
        <v>949</v>
      </c>
      <c r="D650" s="9" t="s">
        <v>950</v>
      </c>
      <c r="E650" s="7" t="s">
        <v>8</v>
      </c>
      <c r="F650" s="9" t="s">
        <v>756</v>
      </c>
    </row>
    <row r="651" s="3" customFormat="true" ht="50" customHeight="true" spans="1:6">
      <c r="A651" s="7">
        <v>2025022852</v>
      </c>
      <c r="B651" s="8">
        <v>45820</v>
      </c>
      <c r="C651" s="9" t="s">
        <v>951</v>
      </c>
      <c r="D651" s="9" t="s">
        <v>952</v>
      </c>
      <c r="E651" s="7" t="s">
        <v>25</v>
      </c>
      <c r="F651" s="9" t="s">
        <v>953</v>
      </c>
    </row>
    <row r="652" s="3" customFormat="true" ht="50" customHeight="true" spans="1:6">
      <c r="A652" s="7">
        <v>2025010251</v>
      </c>
      <c r="B652" s="8">
        <v>45820</v>
      </c>
      <c r="C652" s="9" t="s">
        <v>27</v>
      </c>
      <c r="D652" s="9" t="s">
        <v>954</v>
      </c>
      <c r="E652" s="7" t="s">
        <v>25</v>
      </c>
      <c r="F652" s="9" t="s">
        <v>614</v>
      </c>
    </row>
    <row r="653" s="3" customFormat="true" ht="50" customHeight="true" spans="1:6">
      <c r="A653" s="7">
        <v>2025022836</v>
      </c>
      <c r="B653" s="8">
        <v>45820</v>
      </c>
      <c r="C653" s="9" t="s">
        <v>27</v>
      </c>
      <c r="D653" s="9" t="s">
        <v>955</v>
      </c>
      <c r="E653" s="7" t="s">
        <v>8</v>
      </c>
      <c r="F653" s="9" t="s">
        <v>430</v>
      </c>
    </row>
    <row r="654" s="3" customFormat="true" ht="50" customHeight="true" spans="1:6">
      <c r="A654" s="7">
        <v>2025022922</v>
      </c>
      <c r="B654" s="8">
        <v>45821</v>
      </c>
      <c r="C654" s="9" t="s">
        <v>956</v>
      </c>
      <c r="D654" s="9" t="s">
        <v>96</v>
      </c>
      <c r="E654" s="7" t="s">
        <v>8</v>
      </c>
      <c r="F654" s="9" t="s">
        <v>957</v>
      </c>
    </row>
    <row r="655" s="3" customFormat="true" ht="50" customHeight="true" spans="1:6">
      <c r="A655" s="7">
        <v>2025022866</v>
      </c>
      <c r="B655" s="8">
        <v>45821</v>
      </c>
      <c r="C655" s="9" t="s">
        <v>956</v>
      </c>
      <c r="D655" s="9" t="s">
        <v>96</v>
      </c>
      <c r="E655" s="7" t="s">
        <v>8</v>
      </c>
      <c r="F655" s="9" t="s">
        <v>957</v>
      </c>
    </row>
    <row r="656" s="3" customFormat="true" ht="50" customHeight="true" spans="1:6">
      <c r="A656" s="7">
        <v>2025160172</v>
      </c>
      <c r="B656" s="8">
        <v>45821</v>
      </c>
      <c r="C656" s="9" t="s">
        <v>27</v>
      </c>
      <c r="D656" s="9" t="s">
        <v>958</v>
      </c>
      <c r="E656" s="7" t="s">
        <v>88</v>
      </c>
      <c r="F656" s="9" t="s">
        <v>471</v>
      </c>
    </row>
    <row r="657" s="3" customFormat="true" ht="50" customHeight="true" spans="1:6">
      <c r="A657" s="7">
        <v>2025010267</v>
      </c>
      <c r="B657" s="8">
        <v>45821</v>
      </c>
      <c r="C657" s="9" t="s">
        <v>27</v>
      </c>
      <c r="D657" s="9" t="s">
        <v>959</v>
      </c>
      <c r="E657" s="7" t="s">
        <v>8</v>
      </c>
      <c r="F657" s="9" t="s">
        <v>597</v>
      </c>
    </row>
    <row r="658" s="3" customFormat="true" ht="50" customHeight="true" spans="1:6">
      <c r="A658" s="7">
        <v>2025010266</v>
      </c>
      <c r="B658" s="8">
        <v>45821</v>
      </c>
      <c r="C658" s="9" t="s">
        <v>27</v>
      </c>
      <c r="D658" s="9" t="s">
        <v>163</v>
      </c>
      <c r="E658" s="7" t="s">
        <v>8</v>
      </c>
      <c r="F658" s="9" t="s">
        <v>960</v>
      </c>
    </row>
    <row r="659" s="3" customFormat="true" ht="50" customHeight="true" spans="1:6">
      <c r="A659" s="7">
        <v>2025022869</v>
      </c>
      <c r="B659" s="8">
        <v>45821</v>
      </c>
      <c r="C659" s="9" t="s">
        <v>27</v>
      </c>
      <c r="D659" s="9" t="s">
        <v>801</v>
      </c>
      <c r="E659" s="7" t="s">
        <v>25</v>
      </c>
      <c r="F659" s="9" t="s">
        <v>51</v>
      </c>
    </row>
    <row r="660" s="3" customFormat="true" ht="50" customHeight="true" spans="1:6">
      <c r="A660" s="7">
        <v>2025010272</v>
      </c>
      <c r="B660" s="8">
        <v>45821</v>
      </c>
      <c r="C660" s="9" t="s">
        <v>27</v>
      </c>
      <c r="D660" s="9" t="s">
        <v>961</v>
      </c>
      <c r="E660" s="7" t="s">
        <v>25</v>
      </c>
      <c r="F660" s="9" t="s">
        <v>362</v>
      </c>
    </row>
    <row r="661" s="3" customFormat="true" ht="50" customHeight="true" spans="1:6">
      <c r="A661" s="7">
        <v>2025010264</v>
      </c>
      <c r="B661" s="8">
        <v>45821</v>
      </c>
      <c r="C661" s="9" t="s">
        <v>27</v>
      </c>
      <c r="D661" s="9" t="s">
        <v>962</v>
      </c>
      <c r="E661" s="7" t="s">
        <v>25</v>
      </c>
      <c r="F661" s="9" t="s">
        <v>362</v>
      </c>
    </row>
    <row r="662" s="3" customFormat="true" ht="50" customHeight="true" spans="1:6">
      <c r="A662" s="7">
        <v>2025022868</v>
      </c>
      <c r="B662" s="8">
        <v>45821</v>
      </c>
      <c r="C662" s="9" t="s">
        <v>963</v>
      </c>
      <c r="D662" s="9" t="s">
        <v>964</v>
      </c>
      <c r="E662" s="7" t="s">
        <v>8</v>
      </c>
      <c r="F662" s="9" t="s">
        <v>755</v>
      </c>
    </row>
    <row r="663" s="3" customFormat="true" ht="50" customHeight="true" spans="1:6">
      <c r="A663" s="7">
        <v>2025010260</v>
      </c>
      <c r="B663" s="8">
        <v>45821</v>
      </c>
      <c r="C663" s="9" t="s">
        <v>27</v>
      </c>
      <c r="D663" s="9" t="s">
        <v>965</v>
      </c>
      <c r="E663" s="7" t="s">
        <v>8</v>
      </c>
      <c r="F663" s="9" t="s">
        <v>809</v>
      </c>
    </row>
    <row r="664" s="3" customFormat="true" ht="50" customHeight="true" spans="1:6">
      <c r="A664" s="7">
        <v>2025010259</v>
      </c>
      <c r="B664" s="8">
        <v>45821</v>
      </c>
      <c r="C664" s="9" t="s">
        <v>27</v>
      </c>
      <c r="D664" s="9" t="s">
        <v>966</v>
      </c>
      <c r="E664" s="7" t="s">
        <v>8</v>
      </c>
      <c r="F664" s="9" t="s">
        <v>809</v>
      </c>
    </row>
    <row r="665" s="3" customFormat="true" ht="50" customHeight="true" spans="1:6">
      <c r="A665" s="7">
        <v>2025140047</v>
      </c>
      <c r="B665" s="8">
        <v>45821</v>
      </c>
      <c r="C665" s="9" t="s">
        <v>967</v>
      </c>
      <c r="D665" s="9" t="s">
        <v>968</v>
      </c>
      <c r="E665" s="7" t="s">
        <v>25</v>
      </c>
      <c r="F665" s="9" t="s">
        <v>969</v>
      </c>
    </row>
    <row r="666" s="3" customFormat="true" ht="50" customHeight="true" spans="1:6">
      <c r="A666" s="7">
        <v>2025010304</v>
      </c>
      <c r="B666" s="8">
        <v>45821</v>
      </c>
      <c r="C666" s="9" t="s">
        <v>27</v>
      </c>
      <c r="D666" s="9" t="s">
        <v>393</v>
      </c>
      <c r="E666" s="7" t="s">
        <v>25</v>
      </c>
      <c r="F666" s="9" t="s">
        <v>970</v>
      </c>
    </row>
    <row r="667" s="3" customFormat="true" ht="50" customHeight="true" spans="1:6">
      <c r="A667" s="7">
        <v>2025010315</v>
      </c>
      <c r="B667" s="8">
        <v>45821</v>
      </c>
      <c r="C667" s="9" t="s">
        <v>27</v>
      </c>
      <c r="D667" s="9" t="s">
        <v>971</v>
      </c>
      <c r="E667" s="7" t="s">
        <v>8</v>
      </c>
      <c r="F667" s="9" t="s">
        <v>575</v>
      </c>
    </row>
    <row r="668" s="3" customFormat="true" ht="50" customHeight="true" spans="1:6">
      <c r="A668" s="7">
        <v>2025010269</v>
      </c>
      <c r="B668" s="8">
        <v>45821</v>
      </c>
      <c r="C668" s="9" t="s">
        <v>27</v>
      </c>
      <c r="D668" s="9" t="s">
        <v>972</v>
      </c>
      <c r="E668" s="7" t="s">
        <v>8</v>
      </c>
      <c r="F668" s="9" t="s">
        <v>973</v>
      </c>
    </row>
    <row r="669" s="3" customFormat="true" ht="50" customHeight="true" spans="1:6">
      <c r="A669" s="7">
        <v>2025010257</v>
      </c>
      <c r="B669" s="8">
        <v>45821</v>
      </c>
      <c r="C669" s="9" t="s">
        <v>27</v>
      </c>
      <c r="D669" s="9" t="s">
        <v>974</v>
      </c>
      <c r="E669" s="7" t="s">
        <v>8</v>
      </c>
      <c r="F669" s="9" t="s">
        <v>809</v>
      </c>
    </row>
    <row r="670" s="3" customFormat="true" ht="50" customHeight="true" spans="1:6">
      <c r="A670" s="7">
        <v>2025010294</v>
      </c>
      <c r="B670" s="8">
        <v>45821</v>
      </c>
      <c r="C670" s="9" t="s">
        <v>27</v>
      </c>
      <c r="D670" s="9" t="s">
        <v>975</v>
      </c>
      <c r="E670" s="7" t="s">
        <v>25</v>
      </c>
      <c r="F670" s="9" t="s">
        <v>763</v>
      </c>
    </row>
    <row r="671" s="3" customFormat="true" ht="50" customHeight="true" spans="1:6">
      <c r="A671" s="7">
        <v>2025010226</v>
      </c>
      <c r="B671" s="8">
        <v>45821</v>
      </c>
      <c r="C671" s="9" t="s">
        <v>27</v>
      </c>
      <c r="D671" s="9" t="s">
        <v>976</v>
      </c>
      <c r="E671" s="7" t="s">
        <v>25</v>
      </c>
      <c r="F671" s="9" t="s">
        <v>614</v>
      </c>
    </row>
    <row r="672" s="3" customFormat="true" ht="50" customHeight="true" spans="1:6">
      <c r="A672" s="7">
        <v>2025010314</v>
      </c>
      <c r="B672" s="8">
        <v>45821</v>
      </c>
      <c r="C672" s="9" t="s">
        <v>27</v>
      </c>
      <c r="D672" s="9" t="s">
        <v>421</v>
      </c>
      <c r="E672" s="7" t="s">
        <v>25</v>
      </c>
      <c r="F672" s="9" t="s">
        <v>977</v>
      </c>
    </row>
    <row r="673" s="3" customFormat="true" ht="50" customHeight="true" spans="1:6">
      <c r="A673" s="7">
        <v>2025010256</v>
      </c>
      <c r="B673" s="8">
        <v>45821</v>
      </c>
      <c r="C673" s="9" t="s">
        <v>27</v>
      </c>
      <c r="D673" s="9" t="s">
        <v>978</v>
      </c>
      <c r="E673" s="7" t="s">
        <v>8</v>
      </c>
      <c r="F673" s="9" t="s">
        <v>809</v>
      </c>
    </row>
    <row r="674" s="3" customFormat="true" ht="50" customHeight="true" spans="1:6">
      <c r="A674" s="7">
        <v>2025022856</v>
      </c>
      <c r="B674" s="8">
        <v>45821</v>
      </c>
      <c r="C674" s="9" t="s">
        <v>33</v>
      </c>
      <c r="D674" s="9" t="s">
        <v>33</v>
      </c>
      <c r="E674" s="7" t="s">
        <v>8</v>
      </c>
      <c r="F674" s="9" t="s">
        <v>979</v>
      </c>
    </row>
    <row r="675" s="3" customFormat="true" ht="50" customHeight="true" spans="1:6">
      <c r="A675" s="7">
        <v>2025022887</v>
      </c>
      <c r="B675" s="8">
        <v>45824</v>
      </c>
      <c r="C675" s="9" t="s">
        <v>27</v>
      </c>
      <c r="D675" s="9" t="s">
        <v>692</v>
      </c>
      <c r="E675" s="7" t="s">
        <v>8</v>
      </c>
      <c r="F675" s="9" t="s">
        <v>780</v>
      </c>
    </row>
    <row r="676" s="3" customFormat="true" ht="50" customHeight="true" spans="1:6">
      <c r="A676" s="7">
        <v>2025010391</v>
      </c>
      <c r="B676" s="8">
        <v>45824</v>
      </c>
      <c r="C676" s="9" t="s">
        <v>27</v>
      </c>
      <c r="D676" s="9" t="s">
        <v>980</v>
      </c>
      <c r="E676" s="7" t="s">
        <v>8</v>
      </c>
      <c r="F676" s="9" t="s">
        <v>981</v>
      </c>
    </row>
    <row r="677" s="3" customFormat="true" ht="50" customHeight="true" spans="1:6">
      <c r="A677" s="7">
        <v>2025010276</v>
      </c>
      <c r="B677" s="8">
        <v>45824</v>
      </c>
      <c r="C677" s="9" t="s">
        <v>27</v>
      </c>
      <c r="D677" s="9" t="s">
        <v>982</v>
      </c>
      <c r="E677" s="7" t="s">
        <v>8</v>
      </c>
      <c r="F677" s="9" t="s">
        <v>983</v>
      </c>
    </row>
    <row r="678" s="3" customFormat="true" ht="50" customHeight="true" spans="1:6">
      <c r="A678" s="7">
        <v>2025022886</v>
      </c>
      <c r="B678" s="8">
        <v>45824</v>
      </c>
      <c r="C678" s="9" t="s">
        <v>27</v>
      </c>
      <c r="D678" s="9" t="s">
        <v>784</v>
      </c>
      <c r="E678" s="7" t="s">
        <v>8</v>
      </c>
      <c r="F678" s="9" t="s">
        <v>780</v>
      </c>
    </row>
    <row r="679" s="3" customFormat="true" ht="50" customHeight="true" spans="1:6">
      <c r="A679" s="7">
        <v>2025010279</v>
      </c>
      <c r="B679" s="8">
        <v>45824</v>
      </c>
      <c r="C679" s="9" t="s">
        <v>27</v>
      </c>
      <c r="D679" s="9" t="s">
        <v>984</v>
      </c>
      <c r="E679" s="7" t="s">
        <v>8</v>
      </c>
      <c r="F679" s="9" t="s">
        <v>597</v>
      </c>
    </row>
    <row r="680" s="3" customFormat="true" ht="50" customHeight="true" spans="1:6">
      <c r="A680" s="7">
        <v>2025010393</v>
      </c>
      <c r="B680" s="8">
        <v>45824</v>
      </c>
      <c r="C680" s="9" t="s">
        <v>27</v>
      </c>
      <c r="D680" s="9" t="s">
        <v>210</v>
      </c>
      <c r="E680" s="7" t="s">
        <v>8</v>
      </c>
      <c r="F680" s="9" t="s">
        <v>985</v>
      </c>
    </row>
    <row r="681" s="3" customFormat="true" ht="50" customHeight="true" spans="1:6">
      <c r="A681" s="7">
        <v>2025010283</v>
      </c>
      <c r="B681" s="8">
        <v>45824</v>
      </c>
      <c r="C681" s="9" t="s">
        <v>27</v>
      </c>
      <c r="D681" s="9" t="s">
        <v>986</v>
      </c>
      <c r="E681" s="7" t="s">
        <v>8</v>
      </c>
      <c r="F681" s="9" t="s">
        <v>797</v>
      </c>
    </row>
    <row r="682" s="3" customFormat="true" ht="50" customHeight="true" spans="1:6">
      <c r="A682" s="7">
        <v>2025010273</v>
      </c>
      <c r="B682" s="8">
        <v>45824</v>
      </c>
      <c r="C682" s="9" t="s">
        <v>27</v>
      </c>
      <c r="D682" s="9" t="s">
        <v>987</v>
      </c>
      <c r="E682" s="7" t="s">
        <v>25</v>
      </c>
      <c r="F682" s="9" t="s">
        <v>960</v>
      </c>
    </row>
    <row r="683" s="3" customFormat="true" ht="50" customHeight="true" spans="1:6">
      <c r="A683" s="7">
        <v>2025010280</v>
      </c>
      <c r="B683" s="8">
        <v>45824</v>
      </c>
      <c r="C683" s="9" t="s">
        <v>27</v>
      </c>
      <c r="D683" s="9" t="s">
        <v>988</v>
      </c>
      <c r="E683" s="7" t="s">
        <v>25</v>
      </c>
      <c r="F683" s="9" t="s">
        <v>989</v>
      </c>
    </row>
    <row r="684" s="3" customFormat="true" ht="50" customHeight="true" spans="1:6">
      <c r="A684" s="7">
        <v>2025010275</v>
      </c>
      <c r="B684" s="8">
        <v>45824</v>
      </c>
      <c r="C684" s="9" t="s">
        <v>27</v>
      </c>
      <c r="D684" s="9" t="s">
        <v>990</v>
      </c>
      <c r="E684" s="7" t="s">
        <v>25</v>
      </c>
      <c r="F684" s="9" t="s">
        <v>614</v>
      </c>
    </row>
    <row r="685" s="3" customFormat="true" ht="50" customHeight="true" spans="1:6">
      <c r="A685" s="7">
        <v>2025022884</v>
      </c>
      <c r="B685" s="8">
        <v>45824</v>
      </c>
      <c r="C685" s="9" t="s">
        <v>27</v>
      </c>
      <c r="D685" s="9" t="s">
        <v>545</v>
      </c>
      <c r="E685" s="7" t="s">
        <v>8</v>
      </c>
      <c r="F685" s="9" t="s">
        <v>883</v>
      </c>
    </row>
    <row r="686" s="3" customFormat="true" ht="50" customHeight="true" spans="1:6">
      <c r="A686" s="7">
        <v>2025022883</v>
      </c>
      <c r="B686" s="8">
        <v>45824</v>
      </c>
      <c r="C686" s="9" t="s">
        <v>27</v>
      </c>
      <c r="D686" s="9" t="s">
        <v>545</v>
      </c>
      <c r="E686" s="7" t="s">
        <v>8</v>
      </c>
      <c r="F686" s="9" t="s">
        <v>883</v>
      </c>
    </row>
    <row r="687" s="3" customFormat="true" ht="50" customHeight="true" spans="1:6">
      <c r="A687" s="7">
        <v>2025010274</v>
      </c>
      <c r="B687" s="8">
        <v>45824</v>
      </c>
      <c r="C687" s="9" t="s">
        <v>27</v>
      </c>
      <c r="D687" s="9" t="s">
        <v>991</v>
      </c>
      <c r="E687" s="7" t="s">
        <v>25</v>
      </c>
      <c r="F687" s="9" t="s">
        <v>614</v>
      </c>
    </row>
    <row r="688" s="3" customFormat="true" ht="50" customHeight="true" spans="1:6">
      <c r="A688" s="7">
        <v>2025010299</v>
      </c>
      <c r="B688" s="8">
        <v>45824</v>
      </c>
      <c r="C688" s="9" t="s">
        <v>27</v>
      </c>
      <c r="D688" s="9" t="s">
        <v>992</v>
      </c>
      <c r="E688" s="7" t="s">
        <v>8</v>
      </c>
      <c r="F688" s="9" t="s">
        <v>797</v>
      </c>
    </row>
    <row r="689" s="3" customFormat="true" ht="50" customHeight="true" spans="1:6">
      <c r="A689" s="7">
        <v>2025010305</v>
      </c>
      <c r="B689" s="8">
        <v>45824</v>
      </c>
      <c r="C689" s="9" t="s">
        <v>27</v>
      </c>
      <c r="D689" s="9" t="s">
        <v>993</v>
      </c>
      <c r="E689" s="7" t="s">
        <v>25</v>
      </c>
      <c r="F689" s="9" t="s">
        <v>970</v>
      </c>
    </row>
    <row r="690" s="3" customFormat="true" ht="50" customHeight="true" spans="1:6">
      <c r="A690" s="7">
        <v>2025010330</v>
      </c>
      <c r="B690" s="8">
        <v>45824</v>
      </c>
      <c r="C690" s="9" t="s">
        <v>27</v>
      </c>
      <c r="D690" s="9" t="s">
        <v>994</v>
      </c>
      <c r="E690" s="7" t="s">
        <v>25</v>
      </c>
      <c r="F690" s="9" t="s">
        <v>995</v>
      </c>
    </row>
    <row r="691" s="3" customFormat="true" ht="50" customHeight="true" spans="1:6">
      <c r="A691" s="7">
        <v>2025010291</v>
      </c>
      <c r="B691" s="8">
        <v>45824</v>
      </c>
      <c r="C691" s="9" t="s">
        <v>27</v>
      </c>
      <c r="D691" s="9" t="s">
        <v>996</v>
      </c>
      <c r="E691" s="7" t="s">
        <v>25</v>
      </c>
      <c r="F691" s="9" t="s">
        <v>997</v>
      </c>
    </row>
    <row r="692" s="3" customFormat="true" ht="50" customHeight="true" spans="1:6">
      <c r="A692" s="7">
        <v>2025010278</v>
      </c>
      <c r="B692" s="8">
        <v>45824</v>
      </c>
      <c r="C692" s="9" t="s">
        <v>27</v>
      </c>
      <c r="D692" s="9" t="s">
        <v>998</v>
      </c>
      <c r="E692" s="7" t="s">
        <v>8</v>
      </c>
      <c r="F692" s="9" t="s">
        <v>809</v>
      </c>
    </row>
    <row r="693" s="3" customFormat="true" ht="50" customHeight="true" spans="1:6">
      <c r="A693" s="7">
        <v>2025010277</v>
      </c>
      <c r="B693" s="8">
        <v>45824</v>
      </c>
      <c r="C693" s="9" t="s">
        <v>27</v>
      </c>
      <c r="D693" s="9" t="s">
        <v>999</v>
      </c>
      <c r="E693" s="7" t="s">
        <v>8</v>
      </c>
      <c r="F693" s="9" t="s">
        <v>809</v>
      </c>
    </row>
    <row r="694" s="3" customFormat="true" ht="50" customHeight="true" spans="1:6">
      <c r="A694" s="7">
        <v>2025010286</v>
      </c>
      <c r="B694" s="8">
        <v>45824</v>
      </c>
      <c r="C694" s="9" t="s">
        <v>27</v>
      </c>
      <c r="D694" s="9" t="s">
        <v>1000</v>
      </c>
      <c r="E694" s="7" t="s">
        <v>8</v>
      </c>
      <c r="F694" s="9" t="s">
        <v>797</v>
      </c>
    </row>
    <row r="695" s="3" customFormat="true" ht="50" customHeight="true" spans="1:6">
      <c r="A695" s="7">
        <v>2025170190</v>
      </c>
      <c r="B695" s="8">
        <v>45825</v>
      </c>
      <c r="C695" s="9" t="s">
        <v>27</v>
      </c>
      <c r="D695" s="9" t="s">
        <v>351</v>
      </c>
      <c r="E695" s="7" t="s">
        <v>8</v>
      </c>
      <c r="F695" s="9" t="s">
        <v>1001</v>
      </c>
    </row>
    <row r="696" s="3" customFormat="true" ht="50" customHeight="true" spans="1:6">
      <c r="A696" s="7">
        <v>2025170188</v>
      </c>
      <c r="B696" s="8">
        <v>45825</v>
      </c>
      <c r="C696" s="9" t="s">
        <v>27</v>
      </c>
      <c r="D696" s="9" t="s">
        <v>1002</v>
      </c>
      <c r="E696" s="7" t="s">
        <v>8</v>
      </c>
      <c r="F696" s="9" t="s">
        <v>1001</v>
      </c>
    </row>
    <row r="697" s="3" customFormat="true" ht="50" customHeight="true" spans="1:6">
      <c r="A697" s="7">
        <v>2025170187</v>
      </c>
      <c r="B697" s="8">
        <v>45825</v>
      </c>
      <c r="C697" s="9" t="s">
        <v>27</v>
      </c>
      <c r="D697" s="9" t="s">
        <v>1003</v>
      </c>
      <c r="E697" s="7" t="s">
        <v>8</v>
      </c>
      <c r="F697" s="9" t="s">
        <v>1001</v>
      </c>
    </row>
    <row r="698" s="3" customFormat="true" ht="50" customHeight="true" spans="1:6">
      <c r="A698" s="7">
        <v>2025170186</v>
      </c>
      <c r="B698" s="8">
        <v>45825</v>
      </c>
      <c r="C698" s="9" t="s">
        <v>27</v>
      </c>
      <c r="D698" s="9" t="s">
        <v>171</v>
      </c>
      <c r="E698" s="7" t="s">
        <v>8</v>
      </c>
      <c r="F698" s="9" t="s">
        <v>1001</v>
      </c>
    </row>
    <row r="699" s="3" customFormat="true" ht="50" customHeight="true" spans="1:6">
      <c r="A699" s="7">
        <v>2025170185</v>
      </c>
      <c r="B699" s="8">
        <v>45825</v>
      </c>
      <c r="C699" s="9" t="s">
        <v>27</v>
      </c>
      <c r="D699" s="9" t="s">
        <v>573</v>
      </c>
      <c r="E699" s="7" t="s">
        <v>8</v>
      </c>
      <c r="F699" s="9" t="s">
        <v>1001</v>
      </c>
    </row>
    <row r="700" s="3" customFormat="true" ht="50" customHeight="true" spans="1:6">
      <c r="A700" s="7">
        <v>2025170184</v>
      </c>
      <c r="B700" s="8">
        <v>45825</v>
      </c>
      <c r="C700" s="9" t="s">
        <v>27</v>
      </c>
      <c r="D700" s="9" t="s">
        <v>1004</v>
      </c>
      <c r="E700" s="7" t="s">
        <v>8</v>
      </c>
      <c r="F700" s="9" t="s">
        <v>1001</v>
      </c>
    </row>
    <row r="701" s="3" customFormat="true" ht="50" customHeight="true" spans="1:6">
      <c r="A701" s="7">
        <v>2025170182</v>
      </c>
      <c r="B701" s="8">
        <v>45825</v>
      </c>
      <c r="C701" s="9" t="s">
        <v>27</v>
      </c>
      <c r="D701" s="9" t="s">
        <v>1005</v>
      </c>
      <c r="E701" s="7" t="s">
        <v>8</v>
      </c>
      <c r="F701" s="9" t="s">
        <v>1001</v>
      </c>
    </row>
    <row r="702" s="3" customFormat="true" ht="50" customHeight="true" spans="1:6">
      <c r="A702" s="7">
        <v>2025170181</v>
      </c>
      <c r="B702" s="8">
        <v>45825</v>
      </c>
      <c r="C702" s="9" t="s">
        <v>27</v>
      </c>
      <c r="D702" s="9" t="s">
        <v>1006</v>
      </c>
      <c r="E702" s="7" t="s">
        <v>8</v>
      </c>
      <c r="F702" s="9" t="s">
        <v>1001</v>
      </c>
    </row>
    <row r="703" s="3" customFormat="true" ht="50" customHeight="true" spans="1:6">
      <c r="A703" s="7">
        <v>2025170180</v>
      </c>
      <c r="B703" s="8">
        <v>45825</v>
      </c>
      <c r="C703" s="9" t="s">
        <v>27</v>
      </c>
      <c r="D703" s="9" t="s">
        <v>1007</v>
      </c>
      <c r="E703" s="7" t="s">
        <v>8</v>
      </c>
      <c r="F703" s="9" t="s">
        <v>1001</v>
      </c>
    </row>
    <row r="704" s="3" customFormat="true" ht="50" customHeight="true" spans="1:6">
      <c r="A704" s="7">
        <v>2025010296</v>
      </c>
      <c r="B704" s="8">
        <v>45825</v>
      </c>
      <c r="C704" s="9" t="s">
        <v>27</v>
      </c>
      <c r="D704" s="9" t="s">
        <v>1008</v>
      </c>
      <c r="E704" s="7" t="s">
        <v>25</v>
      </c>
      <c r="F704" s="9" t="s">
        <v>556</v>
      </c>
    </row>
    <row r="705" s="3" customFormat="true" ht="50" customHeight="true" spans="1:6">
      <c r="A705" s="7">
        <v>2025170179</v>
      </c>
      <c r="B705" s="8">
        <v>45825</v>
      </c>
      <c r="C705" s="9" t="s">
        <v>27</v>
      </c>
      <c r="D705" s="9" t="s">
        <v>1009</v>
      </c>
      <c r="E705" s="7" t="s">
        <v>8</v>
      </c>
      <c r="F705" s="9" t="s">
        <v>1001</v>
      </c>
    </row>
    <row r="706" s="3" customFormat="true" ht="50" customHeight="true" spans="1:6">
      <c r="A706" s="7">
        <v>2025170178</v>
      </c>
      <c r="B706" s="8">
        <v>45825</v>
      </c>
      <c r="C706" s="9" t="s">
        <v>27</v>
      </c>
      <c r="D706" s="9" t="s">
        <v>1010</v>
      </c>
      <c r="E706" s="7" t="s">
        <v>8</v>
      </c>
      <c r="F706" s="9" t="s">
        <v>1001</v>
      </c>
    </row>
    <row r="707" s="3" customFormat="true" ht="50" customHeight="true" spans="1:6">
      <c r="A707" s="7">
        <v>2025170177</v>
      </c>
      <c r="B707" s="8">
        <v>45825</v>
      </c>
      <c r="C707" s="9" t="s">
        <v>27</v>
      </c>
      <c r="D707" s="9" t="s">
        <v>1011</v>
      </c>
      <c r="E707" s="7" t="s">
        <v>8</v>
      </c>
      <c r="F707" s="9" t="s">
        <v>1001</v>
      </c>
    </row>
    <row r="708" s="3" customFormat="true" ht="50" customHeight="true" spans="1:6">
      <c r="A708" s="7">
        <v>2025170176</v>
      </c>
      <c r="B708" s="8">
        <v>45825</v>
      </c>
      <c r="C708" s="9" t="s">
        <v>27</v>
      </c>
      <c r="D708" s="9" t="s">
        <v>1012</v>
      </c>
      <c r="E708" s="7" t="s">
        <v>8</v>
      </c>
      <c r="F708" s="9" t="s">
        <v>1001</v>
      </c>
    </row>
    <row r="709" s="3" customFormat="true" ht="50" customHeight="true" spans="1:6">
      <c r="A709" s="7">
        <v>2025170175</v>
      </c>
      <c r="B709" s="8">
        <v>45825</v>
      </c>
      <c r="C709" s="9" t="s">
        <v>27</v>
      </c>
      <c r="D709" s="9" t="s">
        <v>1013</v>
      </c>
      <c r="E709" s="7" t="s">
        <v>8</v>
      </c>
      <c r="F709" s="9" t="s">
        <v>1001</v>
      </c>
    </row>
    <row r="710" s="3" customFormat="true" ht="50" customHeight="true" spans="1:6">
      <c r="A710" s="7">
        <v>2025170174</v>
      </c>
      <c r="B710" s="8">
        <v>45825</v>
      </c>
      <c r="C710" s="9" t="s">
        <v>27</v>
      </c>
      <c r="D710" s="9" t="s">
        <v>1014</v>
      </c>
      <c r="E710" s="7" t="s">
        <v>8</v>
      </c>
      <c r="F710" s="9" t="s">
        <v>1001</v>
      </c>
    </row>
    <row r="711" s="3" customFormat="true" ht="50" customHeight="true" spans="1:6">
      <c r="A711" s="7">
        <v>2025170173</v>
      </c>
      <c r="B711" s="8">
        <v>45825</v>
      </c>
      <c r="C711" s="9" t="s">
        <v>27</v>
      </c>
      <c r="D711" s="9" t="s">
        <v>1015</v>
      </c>
      <c r="E711" s="7" t="s">
        <v>8</v>
      </c>
      <c r="F711" s="9" t="s">
        <v>1001</v>
      </c>
    </row>
    <row r="712" s="3" customFormat="true" ht="50" customHeight="true" spans="1:6">
      <c r="A712" s="7">
        <v>2025170172</v>
      </c>
      <c r="B712" s="8">
        <v>45825</v>
      </c>
      <c r="C712" s="9" t="s">
        <v>27</v>
      </c>
      <c r="D712" s="9" t="s">
        <v>1016</v>
      </c>
      <c r="E712" s="7" t="s">
        <v>8</v>
      </c>
      <c r="F712" s="9" t="s">
        <v>1001</v>
      </c>
    </row>
    <row r="713" s="3" customFormat="true" ht="50" customHeight="true" spans="1:6">
      <c r="A713" s="7">
        <v>2025170171</v>
      </c>
      <c r="B713" s="8">
        <v>45825</v>
      </c>
      <c r="C713" s="9" t="s">
        <v>27</v>
      </c>
      <c r="D713" s="9" t="s">
        <v>861</v>
      </c>
      <c r="E713" s="7" t="s">
        <v>8</v>
      </c>
      <c r="F713" s="9" t="s">
        <v>1001</v>
      </c>
    </row>
    <row r="714" s="3" customFormat="true" ht="50" customHeight="true" spans="1:6">
      <c r="A714" s="7">
        <v>2025170170</v>
      </c>
      <c r="B714" s="8">
        <v>45825</v>
      </c>
      <c r="C714" s="9" t="s">
        <v>27</v>
      </c>
      <c r="D714" s="9" t="s">
        <v>1017</v>
      </c>
      <c r="E714" s="7" t="s">
        <v>8</v>
      </c>
      <c r="F714" s="9" t="s">
        <v>1001</v>
      </c>
    </row>
    <row r="715" s="3" customFormat="true" ht="50" customHeight="true" spans="1:6">
      <c r="A715" s="7">
        <v>2025170169</v>
      </c>
      <c r="B715" s="8">
        <v>45825</v>
      </c>
      <c r="C715" s="9" t="s">
        <v>27</v>
      </c>
      <c r="D715" s="9" t="s">
        <v>1018</v>
      </c>
      <c r="E715" s="7" t="s">
        <v>8</v>
      </c>
      <c r="F715" s="9" t="s">
        <v>1001</v>
      </c>
    </row>
    <row r="716" s="3" customFormat="true" ht="50" customHeight="true" spans="1:6">
      <c r="A716" s="7">
        <v>2025170167</v>
      </c>
      <c r="B716" s="8">
        <v>45825</v>
      </c>
      <c r="C716" s="9" t="s">
        <v>27</v>
      </c>
      <c r="D716" s="9" t="s">
        <v>1019</v>
      </c>
      <c r="E716" s="7" t="s">
        <v>8</v>
      </c>
      <c r="F716" s="9" t="s">
        <v>1001</v>
      </c>
    </row>
    <row r="717" s="3" customFormat="true" ht="50" customHeight="true" spans="1:6">
      <c r="A717" s="7">
        <v>2025022908</v>
      </c>
      <c r="B717" s="8">
        <v>45825</v>
      </c>
      <c r="C717" s="9" t="s">
        <v>84</v>
      </c>
      <c r="D717" s="9" t="s">
        <v>1020</v>
      </c>
      <c r="E717" s="7" t="s">
        <v>88</v>
      </c>
      <c r="F717" s="9" t="s">
        <v>846</v>
      </c>
    </row>
    <row r="718" s="3" customFormat="true" ht="50" customHeight="true" spans="1:6">
      <c r="A718" s="7">
        <v>2025170166</v>
      </c>
      <c r="B718" s="8">
        <v>45825</v>
      </c>
      <c r="C718" s="9" t="s">
        <v>27</v>
      </c>
      <c r="D718" s="9" t="s">
        <v>650</v>
      </c>
      <c r="E718" s="7" t="s">
        <v>8</v>
      </c>
      <c r="F718" s="9" t="s">
        <v>1001</v>
      </c>
    </row>
    <row r="719" s="3" customFormat="true" ht="50" customHeight="true" spans="1:6">
      <c r="A719" s="7">
        <v>2025170165</v>
      </c>
      <c r="B719" s="8">
        <v>45825</v>
      </c>
      <c r="C719" s="9" t="s">
        <v>27</v>
      </c>
      <c r="D719" s="9" t="s">
        <v>1021</v>
      </c>
      <c r="E719" s="7" t="s">
        <v>8</v>
      </c>
      <c r="F719" s="9" t="s">
        <v>1001</v>
      </c>
    </row>
    <row r="720" s="3" customFormat="true" ht="50" customHeight="true" spans="1:6">
      <c r="A720" s="7">
        <v>2025170164</v>
      </c>
      <c r="B720" s="8">
        <v>45825</v>
      </c>
      <c r="C720" s="9" t="s">
        <v>27</v>
      </c>
      <c r="D720" s="9" t="s">
        <v>1022</v>
      </c>
      <c r="E720" s="7" t="s">
        <v>8</v>
      </c>
      <c r="F720" s="9" t="s">
        <v>1001</v>
      </c>
    </row>
    <row r="721" s="3" customFormat="true" ht="50" customHeight="true" spans="1:6">
      <c r="A721" s="7">
        <v>2025170163</v>
      </c>
      <c r="B721" s="8">
        <v>45825</v>
      </c>
      <c r="C721" s="9" t="s">
        <v>27</v>
      </c>
      <c r="D721" s="9" t="s">
        <v>1023</v>
      </c>
      <c r="E721" s="7" t="s">
        <v>8</v>
      </c>
      <c r="F721" s="9" t="s">
        <v>1001</v>
      </c>
    </row>
    <row r="722" s="3" customFormat="true" ht="50" customHeight="true" spans="1:6">
      <c r="A722" s="7">
        <v>2025170162</v>
      </c>
      <c r="B722" s="8">
        <v>45825</v>
      </c>
      <c r="C722" s="9" t="s">
        <v>27</v>
      </c>
      <c r="D722" s="9" t="s">
        <v>1024</v>
      </c>
      <c r="E722" s="7" t="s">
        <v>8</v>
      </c>
      <c r="F722" s="9" t="s">
        <v>1001</v>
      </c>
    </row>
    <row r="723" s="3" customFormat="true" ht="50" customHeight="true" spans="1:6">
      <c r="A723" s="7">
        <v>2025170161</v>
      </c>
      <c r="B723" s="8">
        <v>45825</v>
      </c>
      <c r="C723" s="9" t="s">
        <v>27</v>
      </c>
      <c r="D723" s="9" t="s">
        <v>805</v>
      </c>
      <c r="E723" s="7" t="s">
        <v>8</v>
      </c>
      <c r="F723" s="9" t="s">
        <v>1001</v>
      </c>
    </row>
    <row r="724" s="3" customFormat="true" ht="50" customHeight="true" spans="1:6">
      <c r="A724" s="7">
        <v>2025170160</v>
      </c>
      <c r="B724" s="8">
        <v>45825</v>
      </c>
      <c r="C724" s="9" t="s">
        <v>27</v>
      </c>
      <c r="D724" s="9" t="s">
        <v>255</v>
      </c>
      <c r="E724" s="7" t="s">
        <v>8</v>
      </c>
      <c r="F724" s="9" t="s">
        <v>1001</v>
      </c>
    </row>
    <row r="725" s="3" customFormat="true" ht="50" customHeight="true" spans="1:6">
      <c r="A725" s="7">
        <v>2025170159</v>
      </c>
      <c r="B725" s="8">
        <v>45825</v>
      </c>
      <c r="C725" s="9" t="s">
        <v>27</v>
      </c>
      <c r="D725" s="9" t="s">
        <v>1025</v>
      </c>
      <c r="E725" s="7" t="s">
        <v>8</v>
      </c>
      <c r="F725" s="9" t="s">
        <v>1001</v>
      </c>
    </row>
    <row r="726" s="3" customFormat="true" ht="50" customHeight="true" spans="1:6">
      <c r="A726" s="7">
        <v>2025170158</v>
      </c>
      <c r="B726" s="8">
        <v>45825</v>
      </c>
      <c r="C726" s="9" t="s">
        <v>27</v>
      </c>
      <c r="D726" s="9" t="s">
        <v>1026</v>
      </c>
      <c r="E726" s="7" t="s">
        <v>8</v>
      </c>
      <c r="F726" s="9" t="s">
        <v>1001</v>
      </c>
    </row>
    <row r="727" s="3" customFormat="true" ht="50" customHeight="true" spans="1:6">
      <c r="A727" s="7">
        <v>2025170156</v>
      </c>
      <c r="B727" s="8">
        <v>45825</v>
      </c>
      <c r="C727" s="9" t="s">
        <v>27</v>
      </c>
      <c r="D727" s="9" t="s">
        <v>555</v>
      </c>
      <c r="E727" s="7" t="s">
        <v>8</v>
      </c>
      <c r="F727" s="9" t="s">
        <v>1001</v>
      </c>
    </row>
    <row r="728" s="3" customFormat="true" ht="50" customHeight="true" spans="1:6">
      <c r="A728" s="7">
        <v>2025170155</v>
      </c>
      <c r="B728" s="8">
        <v>45825</v>
      </c>
      <c r="C728" s="9" t="s">
        <v>27</v>
      </c>
      <c r="D728" s="9" t="s">
        <v>216</v>
      </c>
      <c r="E728" s="7" t="s">
        <v>8</v>
      </c>
      <c r="F728" s="9" t="s">
        <v>1001</v>
      </c>
    </row>
    <row r="729" s="3" customFormat="true" ht="50" customHeight="true" spans="1:6">
      <c r="A729" s="7">
        <v>2025170154</v>
      </c>
      <c r="B729" s="8">
        <v>45825</v>
      </c>
      <c r="C729" s="9" t="s">
        <v>27</v>
      </c>
      <c r="D729" s="9" t="s">
        <v>565</v>
      </c>
      <c r="E729" s="7" t="s">
        <v>8</v>
      </c>
      <c r="F729" s="9" t="s">
        <v>1001</v>
      </c>
    </row>
    <row r="730" s="3" customFormat="true" ht="50" customHeight="true" spans="1:6">
      <c r="A730" s="7">
        <v>2025170153</v>
      </c>
      <c r="B730" s="8">
        <v>45825</v>
      </c>
      <c r="C730" s="9" t="s">
        <v>27</v>
      </c>
      <c r="D730" s="9" t="s">
        <v>1027</v>
      </c>
      <c r="E730" s="7" t="s">
        <v>8</v>
      </c>
      <c r="F730" s="9" t="s">
        <v>1001</v>
      </c>
    </row>
    <row r="731" s="3" customFormat="true" ht="50" customHeight="true" spans="1:6">
      <c r="A731" s="7">
        <v>2025170151</v>
      </c>
      <c r="B731" s="8">
        <v>45825</v>
      </c>
      <c r="C731" s="9" t="s">
        <v>27</v>
      </c>
      <c r="D731" s="9" t="s">
        <v>1028</v>
      </c>
      <c r="E731" s="7" t="s">
        <v>8</v>
      </c>
      <c r="F731" s="9" t="s">
        <v>1001</v>
      </c>
    </row>
    <row r="732" s="3" customFormat="true" ht="50" customHeight="true" spans="1:6">
      <c r="A732" s="7">
        <v>2025170150</v>
      </c>
      <c r="B732" s="8">
        <v>45825</v>
      </c>
      <c r="C732" s="9" t="s">
        <v>27</v>
      </c>
      <c r="D732" s="9" t="s">
        <v>615</v>
      </c>
      <c r="E732" s="7" t="s">
        <v>8</v>
      </c>
      <c r="F732" s="9" t="s">
        <v>1001</v>
      </c>
    </row>
    <row r="733" s="3" customFormat="true" ht="50" customHeight="true" spans="1:6">
      <c r="A733" s="7">
        <v>2025170149</v>
      </c>
      <c r="B733" s="8">
        <v>45825</v>
      </c>
      <c r="C733" s="9" t="s">
        <v>27</v>
      </c>
      <c r="D733" s="9" t="s">
        <v>1029</v>
      </c>
      <c r="E733" s="7" t="s">
        <v>8</v>
      </c>
      <c r="F733" s="9" t="s">
        <v>1001</v>
      </c>
    </row>
    <row r="734" s="3" customFormat="true" ht="50" customHeight="true" spans="1:6">
      <c r="A734" s="7">
        <v>2025170148</v>
      </c>
      <c r="B734" s="8">
        <v>45825</v>
      </c>
      <c r="C734" s="9" t="s">
        <v>27</v>
      </c>
      <c r="D734" s="9" t="s">
        <v>370</v>
      </c>
      <c r="E734" s="7" t="s">
        <v>8</v>
      </c>
      <c r="F734" s="9" t="s">
        <v>1001</v>
      </c>
    </row>
    <row r="735" s="3" customFormat="true" ht="50" customHeight="true" spans="1:6">
      <c r="A735" s="7">
        <v>2025170147</v>
      </c>
      <c r="B735" s="8">
        <v>45825</v>
      </c>
      <c r="C735" s="9" t="s">
        <v>27</v>
      </c>
      <c r="D735" s="9" t="s">
        <v>312</v>
      </c>
      <c r="E735" s="7" t="s">
        <v>8</v>
      </c>
      <c r="F735" s="9" t="s">
        <v>1001</v>
      </c>
    </row>
    <row r="736" s="3" customFormat="true" ht="50" customHeight="true" spans="1:6">
      <c r="A736" s="7">
        <v>2025170146</v>
      </c>
      <c r="B736" s="8">
        <v>45825</v>
      </c>
      <c r="C736" s="9" t="s">
        <v>27</v>
      </c>
      <c r="D736" s="9" t="s">
        <v>1030</v>
      </c>
      <c r="E736" s="7" t="s">
        <v>8</v>
      </c>
      <c r="F736" s="9" t="s">
        <v>1001</v>
      </c>
    </row>
    <row r="737" s="3" customFormat="true" ht="50" customHeight="true" spans="1:6">
      <c r="A737" s="7">
        <v>2025170145</v>
      </c>
      <c r="B737" s="8">
        <v>45825</v>
      </c>
      <c r="C737" s="9" t="s">
        <v>27</v>
      </c>
      <c r="D737" s="9" t="s">
        <v>1031</v>
      </c>
      <c r="E737" s="7" t="s">
        <v>8</v>
      </c>
      <c r="F737" s="9" t="s">
        <v>1001</v>
      </c>
    </row>
    <row r="738" s="3" customFormat="true" ht="50" customHeight="true" spans="1:6">
      <c r="A738" s="7">
        <v>2025170144</v>
      </c>
      <c r="B738" s="8">
        <v>45825</v>
      </c>
      <c r="C738" s="9" t="s">
        <v>27</v>
      </c>
      <c r="D738" s="9" t="s">
        <v>1032</v>
      </c>
      <c r="E738" s="7" t="s">
        <v>8</v>
      </c>
      <c r="F738" s="9" t="s">
        <v>1001</v>
      </c>
    </row>
    <row r="739" s="3" customFormat="true" ht="50" customHeight="true" spans="1:6">
      <c r="A739" s="7">
        <v>2025170143</v>
      </c>
      <c r="B739" s="8">
        <v>45825</v>
      </c>
      <c r="C739" s="9" t="s">
        <v>27</v>
      </c>
      <c r="D739" s="9" t="s">
        <v>1033</v>
      </c>
      <c r="E739" s="7" t="s">
        <v>8</v>
      </c>
      <c r="F739" s="9" t="s">
        <v>1001</v>
      </c>
    </row>
    <row r="740" s="3" customFormat="true" ht="50" customHeight="true" spans="1:6">
      <c r="A740" s="7">
        <v>2025170142</v>
      </c>
      <c r="B740" s="8">
        <v>45825</v>
      </c>
      <c r="C740" s="9" t="s">
        <v>27</v>
      </c>
      <c r="D740" s="9" t="s">
        <v>987</v>
      </c>
      <c r="E740" s="7" t="s">
        <v>8</v>
      </c>
      <c r="F740" s="9" t="s">
        <v>1001</v>
      </c>
    </row>
    <row r="741" s="3" customFormat="true" ht="50" customHeight="true" spans="1:6">
      <c r="A741" s="7">
        <v>2025170141</v>
      </c>
      <c r="B741" s="8">
        <v>45825</v>
      </c>
      <c r="C741" s="9" t="s">
        <v>27</v>
      </c>
      <c r="D741" s="9" t="s">
        <v>1034</v>
      </c>
      <c r="E741" s="7" t="s">
        <v>8</v>
      </c>
      <c r="F741" s="9" t="s">
        <v>1001</v>
      </c>
    </row>
    <row r="742" s="3" customFormat="true" ht="50" customHeight="true" spans="1:6">
      <c r="A742" s="7">
        <v>2025022911</v>
      </c>
      <c r="B742" s="8">
        <v>45825</v>
      </c>
      <c r="C742" s="9" t="s">
        <v>109</v>
      </c>
      <c r="D742" s="9" t="s">
        <v>1035</v>
      </c>
      <c r="E742" s="7" t="s">
        <v>8</v>
      </c>
      <c r="F742" s="9" t="s">
        <v>683</v>
      </c>
    </row>
    <row r="743" s="3" customFormat="true" ht="50" customHeight="true" spans="1:6">
      <c r="A743" s="7">
        <v>2025010298</v>
      </c>
      <c r="B743" s="8">
        <v>45825</v>
      </c>
      <c r="C743" s="9" t="s">
        <v>27</v>
      </c>
      <c r="D743" s="9" t="s">
        <v>1036</v>
      </c>
      <c r="E743" s="7" t="s">
        <v>8</v>
      </c>
      <c r="F743" s="9" t="s">
        <v>575</v>
      </c>
    </row>
    <row r="744" s="3" customFormat="true" ht="50" customHeight="true" spans="1:6">
      <c r="A744" s="7">
        <v>2025010290</v>
      </c>
      <c r="B744" s="8">
        <v>45825</v>
      </c>
      <c r="C744" s="9" t="s">
        <v>27</v>
      </c>
      <c r="D744" s="9" t="s">
        <v>1037</v>
      </c>
      <c r="E744" s="7" t="s">
        <v>25</v>
      </c>
      <c r="F744" s="9" t="s">
        <v>556</v>
      </c>
    </row>
    <row r="745" s="3" customFormat="true" ht="50" customHeight="true" spans="1:6">
      <c r="A745" s="7">
        <v>2025010288</v>
      </c>
      <c r="B745" s="8">
        <v>45825</v>
      </c>
      <c r="C745" s="9" t="s">
        <v>27</v>
      </c>
      <c r="D745" s="9" t="s">
        <v>1038</v>
      </c>
      <c r="E745" s="7" t="s">
        <v>8</v>
      </c>
      <c r="F745" s="9" t="s">
        <v>960</v>
      </c>
    </row>
    <row r="746" s="3" customFormat="true" ht="50" customHeight="true" spans="1:6">
      <c r="A746" s="7">
        <v>2025022903</v>
      </c>
      <c r="B746" s="8">
        <v>45825</v>
      </c>
      <c r="C746" s="9" t="s">
        <v>84</v>
      </c>
      <c r="D746" s="9" t="s">
        <v>1039</v>
      </c>
      <c r="E746" s="7" t="s">
        <v>8</v>
      </c>
      <c r="F746" s="9" t="s">
        <v>846</v>
      </c>
    </row>
    <row r="747" s="3" customFormat="true" ht="50" customHeight="true" spans="1:6">
      <c r="A747" s="7">
        <v>2025010287</v>
      </c>
      <c r="B747" s="8">
        <v>45825</v>
      </c>
      <c r="C747" s="9" t="s">
        <v>27</v>
      </c>
      <c r="D747" s="9" t="s">
        <v>1040</v>
      </c>
      <c r="E747" s="7" t="s">
        <v>25</v>
      </c>
      <c r="F747" s="9" t="s">
        <v>1041</v>
      </c>
    </row>
    <row r="748" s="3" customFormat="true" ht="50" customHeight="true" spans="1:6">
      <c r="A748" s="7">
        <v>2025022898</v>
      </c>
      <c r="B748" s="8">
        <v>45825</v>
      </c>
      <c r="C748" s="9" t="s">
        <v>109</v>
      </c>
      <c r="D748" s="9" t="s">
        <v>1042</v>
      </c>
      <c r="E748" s="7" t="s">
        <v>8</v>
      </c>
      <c r="F748" s="9" t="s">
        <v>815</v>
      </c>
    </row>
    <row r="749" s="3" customFormat="true" ht="50" customHeight="true" spans="1:6">
      <c r="A749" s="7">
        <v>2025022902</v>
      </c>
      <c r="B749" s="8">
        <v>45825</v>
      </c>
      <c r="C749" s="9" t="s">
        <v>313</v>
      </c>
      <c r="D749" s="9" t="s">
        <v>335</v>
      </c>
      <c r="E749" s="7" t="s">
        <v>8</v>
      </c>
      <c r="F749" s="9" t="s">
        <v>690</v>
      </c>
    </row>
    <row r="750" s="3" customFormat="true" ht="50" customHeight="true" spans="1:6">
      <c r="A750" s="7">
        <v>2025022907</v>
      </c>
      <c r="B750" s="8">
        <v>45825</v>
      </c>
      <c r="C750" s="9" t="s">
        <v>84</v>
      </c>
      <c r="D750" s="9" t="s">
        <v>285</v>
      </c>
      <c r="E750" s="7" t="s">
        <v>8</v>
      </c>
      <c r="F750" s="9" t="s">
        <v>1043</v>
      </c>
    </row>
    <row r="751" s="3" customFormat="true" ht="50" customHeight="true" spans="1:6">
      <c r="A751" s="7">
        <v>2025010285</v>
      </c>
      <c r="B751" s="8">
        <v>45825</v>
      </c>
      <c r="C751" s="9" t="s">
        <v>27</v>
      </c>
      <c r="D751" s="9" t="s">
        <v>1044</v>
      </c>
      <c r="E751" s="7" t="s">
        <v>8</v>
      </c>
      <c r="F751" s="9" t="s">
        <v>556</v>
      </c>
    </row>
    <row r="752" s="3" customFormat="true" ht="50" customHeight="true" spans="1:6">
      <c r="A752" s="7">
        <v>2025010281</v>
      </c>
      <c r="B752" s="8">
        <v>45825</v>
      </c>
      <c r="C752" s="9" t="s">
        <v>27</v>
      </c>
      <c r="D752" s="9" t="s">
        <v>1045</v>
      </c>
      <c r="E752" s="7" t="s">
        <v>8</v>
      </c>
      <c r="F752" s="9" t="s">
        <v>960</v>
      </c>
    </row>
    <row r="753" s="3" customFormat="true" ht="50" customHeight="true" spans="1:6">
      <c r="A753" s="7">
        <v>2025010297</v>
      </c>
      <c r="B753" s="8">
        <v>45825</v>
      </c>
      <c r="C753" s="9" t="s">
        <v>27</v>
      </c>
      <c r="D753" s="9" t="s">
        <v>1046</v>
      </c>
      <c r="E753" s="7" t="s">
        <v>25</v>
      </c>
      <c r="F753" s="9" t="s">
        <v>1047</v>
      </c>
    </row>
    <row r="754" s="3" customFormat="true" ht="50" customHeight="true" spans="1:6">
      <c r="A754" s="7">
        <v>2025010284</v>
      </c>
      <c r="B754" s="8">
        <v>45825</v>
      </c>
      <c r="C754" s="9" t="s">
        <v>27</v>
      </c>
      <c r="D754" s="9" t="s">
        <v>1048</v>
      </c>
      <c r="E754" s="7" t="s">
        <v>25</v>
      </c>
      <c r="F754" s="9" t="s">
        <v>997</v>
      </c>
    </row>
    <row r="755" s="3" customFormat="true" ht="50" customHeight="true" spans="1:6">
      <c r="A755" s="7">
        <v>2025022901</v>
      </c>
      <c r="B755" s="8">
        <v>45825</v>
      </c>
      <c r="C755" s="9" t="s">
        <v>84</v>
      </c>
      <c r="D755" s="9" t="s">
        <v>285</v>
      </c>
      <c r="E755" s="7" t="s">
        <v>8</v>
      </c>
      <c r="F755" s="9" t="s">
        <v>1049</v>
      </c>
    </row>
    <row r="756" s="3" customFormat="true" ht="50" customHeight="true" spans="1:6">
      <c r="A756" s="7">
        <v>2025022890</v>
      </c>
      <c r="B756" s="8">
        <v>45825</v>
      </c>
      <c r="C756" s="9" t="s">
        <v>1050</v>
      </c>
      <c r="D756" s="9" t="s">
        <v>768</v>
      </c>
      <c r="E756" s="7" t="s">
        <v>88</v>
      </c>
      <c r="F756" s="9" t="s">
        <v>846</v>
      </c>
    </row>
    <row r="757" s="3" customFormat="true" ht="50" customHeight="true" spans="1:6">
      <c r="A757" s="7">
        <v>2025022912</v>
      </c>
      <c r="B757" s="8">
        <v>45825</v>
      </c>
      <c r="C757" s="9" t="s">
        <v>1051</v>
      </c>
      <c r="D757" s="9" t="s">
        <v>1052</v>
      </c>
      <c r="E757" s="7" t="s">
        <v>8</v>
      </c>
      <c r="F757" s="9" t="s">
        <v>626</v>
      </c>
    </row>
    <row r="758" s="3" customFormat="true" ht="50" customHeight="true" spans="1:6">
      <c r="A758" s="7">
        <v>2025022915</v>
      </c>
      <c r="B758" s="8">
        <v>45825</v>
      </c>
      <c r="C758" s="9" t="s">
        <v>261</v>
      </c>
      <c r="D758" s="9" t="s">
        <v>569</v>
      </c>
      <c r="E758" s="7" t="s">
        <v>8</v>
      </c>
      <c r="F758" s="9" t="s">
        <v>791</v>
      </c>
    </row>
    <row r="759" s="3" customFormat="true" ht="50" customHeight="true" spans="1:6">
      <c r="A759" s="7">
        <v>2025022896</v>
      </c>
      <c r="B759" s="8">
        <v>45825</v>
      </c>
      <c r="C759" s="9" t="s">
        <v>1053</v>
      </c>
      <c r="D759" s="9" t="s">
        <v>875</v>
      </c>
      <c r="E759" s="7" t="s">
        <v>8</v>
      </c>
      <c r="F759" s="9" t="s">
        <v>44</v>
      </c>
    </row>
    <row r="760" s="3" customFormat="true" ht="50" customHeight="true" spans="1:6">
      <c r="A760" s="7">
        <v>2025022914</v>
      </c>
      <c r="B760" s="8">
        <v>45825</v>
      </c>
      <c r="C760" s="9" t="s">
        <v>261</v>
      </c>
      <c r="D760" s="9" t="s">
        <v>569</v>
      </c>
      <c r="E760" s="7" t="s">
        <v>8</v>
      </c>
      <c r="F760" s="9" t="s">
        <v>32</v>
      </c>
    </row>
    <row r="761" s="3" customFormat="true" ht="50" customHeight="true" spans="1:6">
      <c r="A761" s="7">
        <v>2025022894</v>
      </c>
      <c r="B761" s="8">
        <v>45825</v>
      </c>
      <c r="C761" s="9" t="s">
        <v>1053</v>
      </c>
      <c r="D761" s="9" t="s">
        <v>875</v>
      </c>
      <c r="E761" s="7" t="s">
        <v>8</v>
      </c>
      <c r="F761" s="9" t="s">
        <v>44</v>
      </c>
    </row>
    <row r="762" s="3" customFormat="true" ht="50" customHeight="true" spans="1:6">
      <c r="A762" s="7">
        <v>2025010293</v>
      </c>
      <c r="B762" s="8">
        <v>45825</v>
      </c>
      <c r="C762" s="9" t="s">
        <v>27</v>
      </c>
      <c r="D762" s="9" t="s">
        <v>1054</v>
      </c>
      <c r="E762" s="7" t="s">
        <v>25</v>
      </c>
      <c r="F762" s="9" t="s">
        <v>763</v>
      </c>
    </row>
    <row r="763" s="3" customFormat="true" ht="50" customHeight="true" spans="1:6">
      <c r="A763" s="7">
        <v>2025010282</v>
      </c>
      <c r="B763" s="8">
        <v>45825</v>
      </c>
      <c r="C763" s="9" t="s">
        <v>27</v>
      </c>
      <c r="D763" s="9" t="s">
        <v>1055</v>
      </c>
      <c r="E763" s="7" t="s">
        <v>25</v>
      </c>
      <c r="F763" s="9" t="s">
        <v>1056</v>
      </c>
    </row>
    <row r="764" s="3" customFormat="true" ht="50" customHeight="true" spans="1:6">
      <c r="A764" s="7">
        <v>2025010316</v>
      </c>
      <c r="B764" s="8">
        <v>45825</v>
      </c>
      <c r="C764" s="9" t="s">
        <v>27</v>
      </c>
      <c r="D764" s="9" t="s">
        <v>20</v>
      </c>
      <c r="E764" s="7" t="s">
        <v>25</v>
      </c>
      <c r="F764" s="9" t="s">
        <v>575</v>
      </c>
    </row>
    <row r="765" s="3" customFormat="true" ht="50" customHeight="true" spans="1:6">
      <c r="A765" s="7">
        <v>2025010306</v>
      </c>
      <c r="B765" s="8">
        <v>45826</v>
      </c>
      <c r="C765" s="9" t="s">
        <v>27</v>
      </c>
      <c r="D765" s="9" t="s">
        <v>1057</v>
      </c>
      <c r="E765" s="7" t="s">
        <v>8</v>
      </c>
      <c r="F765" s="9" t="s">
        <v>556</v>
      </c>
    </row>
    <row r="766" s="4" customFormat="true" ht="50" customHeight="true" spans="1:6">
      <c r="A766" s="11">
        <v>2025170196</v>
      </c>
      <c r="B766" s="12">
        <v>45826</v>
      </c>
      <c r="C766" s="13" t="s">
        <v>1058</v>
      </c>
      <c r="D766" s="13" t="s">
        <v>1059</v>
      </c>
      <c r="E766" s="11" t="s">
        <v>8</v>
      </c>
      <c r="F766" s="13" t="s">
        <v>843</v>
      </c>
    </row>
    <row r="767" s="3" customFormat="true" ht="50" customHeight="true" spans="1:6">
      <c r="A767" s="7">
        <v>2025022929</v>
      </c>
      <c r="B767" s="8">
        <v>45826</v>
      </c>
      <c r="C767" s="9" t="s">
        <v>27</v>
      </c>
      <c r="D767" s="9" t="s">
        <v>1060</v>
      </c>
      <c r="E767" s="7" t="s">
        <v>8</v>
      </c>
      <c r="F767" s="9" t="s">
        <v>785</v>
      </c>
    </row>
    <row r="768" s="3" customFormat="true" ht="50" customHeight="true" spans="1:6">
      <c r="A768" s="7">
        <v>2025010303</v>
      </c>
      <c r="B768" s="8">
        <v>45826</v>
      </c>
      <c r="C768" s="9" t="s">
        <v>27</v>
      </c>
      <c r="D768" s="9" t="s">
        <v>191</v>
      </c>
      <c r="E768" s="7" t="s">
        <v>25</v>
      </c>
      <c r="F768" s="9" t="s">
        <v>556</v>
      </c>
    </row>
    <row r="769" s="4" customFormat="true" ht="50" customHeight="true" spans="1:6">
      <c r="A769" s="11">
        <v>2025170194</v>
      </c>
      <c r="B769" s="12">
        <v>45826</v>
      </c>
      <c r="C769" s="13" t="s">
        <v>1061</v>
      </c>
      <c r="D769" s="13" t="s">
        <v>1062</v>
      </c>
      <c r="E769" s="11" t="s">
        <v>8</v>
      </c>
      <c r="F769" s="13" t="s">
        <v>843</v>
      </c>
    </row>
    <row r="770" s="3" customFormat="true" ht="50" customHeight="true" spans="1:6">
      <c r="A770" s="7">
        <v>2025010302</v>
      </c>
      <c r="B770" s="8">
        <v>45826</v>
      </c>
      <c r="C770" s="9" t="s">
        <v>27</v>
      </c>
      <c r="D770" s="9" t="s">
        <v>987</v>
      </c>
      <c r="E770" s="7" t="s">
        <v>8</v>
      </c>
      <c r="F770" s="9" t="s">
        <v>1063</v>
      </c>
    </row>
    <row r="771" s="3" customFormat="true" ht="50" customHeight="true" spans="1:6">
      <c r="A771" s="7">
        <v>2025010300</v>
      </c>
      <c r="B771" s="8">
        <v>45826</v>
      </c>
      <c r="C771" s="9" t="s">
        <v>27</v>
      </c>
      <c r="D771" s="9" t="s">
        <v>1064</v>
      </c>
      <c r="E771" s="7" t="s">
        <v>25</v>
      </c>
      <c r="F771" s="9" t="s">
        <v>1065</v>
      </c>
    </row>
    <row r="772" s="3" customFormat="true" ht="50" customHeight="true" spans="1:6">
      <c r="A772" s="7">
        <v>2025022923</v>
      </c>
      <c r="B772" s="8">
        <v>45826</v>
      </c>
      <c r="C772" s="9" t="s">
        <v>27</v>
      </c>
      <c r="D772" s="9" t="s">
        <v>1066</v>
      </c>
      <c r="E772" s="7" t="s">
        <v>8</v>
      </c>
      <c r="F772" s="9" t="s">
        <v>785</v>
      </c>
    </row>
    <row r="773" s="3" customFormat="true" ht="50" customHeight="true" spans="1:6">
      <c r="A773" s="7">
        <v>2025022954</v>
      </c>
      <c r="B773" s="8">
        <v>45827</v>
      </c>
      <c r="C773" s="9" t="s">
        <v>84</v>
      </c>
      <c r="D773" s="9" t="s">
        <v>625</v>
      </c>
      <c r="E773" s="7" t="s">
        <v>8</v>
      </c>
      <c r="F773" s="9" t="s">
        <v>219</v>
      </c>
    </row>
    <row r="774" s="3" customFormat="true" ht="50" customHeight="true" spans="1:6">
      <c r="A774" s="7">
        <v>2025010388</v>
      </c>
      <c r="B774" s="8">
        <v>45827</v>
      </c>
      <c r="C774" s="9" t="s">
        <v>27</v>
      </c>
      <c r="D774" s="9" t="s">
        <v>1067</v>
      </c>
      <c r="E774" s="7" t="s">
        <v>8</v>
      </c>
      <c r="F774" s="9" t="s">
        <v>985</v>
      </c>
    </row>
    <row r="775" s="3" customFormat="true" ht="50" customHeight="true" spans="1:6">
      <c r="A775" s="7">
        <v>2025022955</v>
      </c>
      <c r="B775" s="8">
        <v>45827</v>
      </c>
      <c r="C775" s="9" t="s">
        <v>84</v>
      </c>
      <c r="D775" s="9" t="s">
        <v>625</v>
      </c>
      <c r="E775" s="7" t="s">
        <v>8</v>
      </c>
      <c r="F775" s="9" t="s">
        <v>219</v>
      </c>
    </row>
    <row r="776" s="3" customFormat="true" ht="50" customHeight="true" spans="1:6">
      <c r="A776" s="7">
        <v>2025010310</v>
      </c>
      <c r="B776" s="8">
        <v>45827</v>
      </c>
      <c r="C776" s="9" t="s">
        <v>27</v>
      </c>
      <c r="D776" s="9" t="s">
        <v>1068</v>
      </c>
      <c r="E776" s="7" t="s">
        <v>25</v>
      </c>
      <c r="F776" s="9" t="s">
        <v>597</v>
      </c>
    </row>
    <row r="777" s="3" customFormat="true" ht="50" customHeight="true" spans="1:6">
      <c r="A777" s="7">
        <v>2025010389</v>
      </c>
      <c r="B777" s="8">
        <v>45827</v>
      </c>
      <c r="C777" s="9" t="s">
        <v>27</v>
      </c>
      <c r="D777" s="9" t="s">
        <v>568</v>
      </c>
      <c r="E777" s="7" t="s">
        <v>8</v>
      </c>
      <c r="F777" s="9" t="s">
        <v>985</v>
      </c>
    </row>
    <row r="778" s="3" customFormat="true" ht="50" customHeight="true" spans="1:6">
      <c r="A778" s="7">
        <v>2025010313</v>
      </c>
      <c r="B778" s="8">
        <v>45827</v>
      </c>
      <c r="C778" s="9" t="s">
        <v>27</v>
      </c>
      <c r="D778" s="9" t="s">
        <v>1069</v>
      </c>
      <c r="E778" s="7" t="s">
        <v>25</v>
      </c>
      <c r="F778" s="9" t="s">
        <v>362</v>
      </c>
    </row>
    <row r="779" s="3" customFormat="true" ht="50" customHeight="true" spans="1:6">
      <c r="A779" s="7">
        <v>2025022952</v>
      </c>
      <c r="B779" s="8">
        <v>45827</v>
      </c>
      <c r="C779" s="9" t="s">
        <v>84</v>
      </c>
      <c r="D779" s="9" t="s">
        <v>832</v>
      </c>
      <c r="E779" s="7" t="s">
        <v>8</v>
      </c>
      <c r="F779" s="9" t="s">
        <v>219</v>
      </c>
    </row>
    <row r="780" s="3" customFormat="true" ht="50" customHeight="true" spans="1:6">
      <c r="A780" s="7">
        <v>2025022953</v>
      </c>
      <c r="B780" s="8">
        <v>45827</v>
      </c>
      <c r="C780" s="9" t="s">
        <v>84</v>
      </c>
      <c r="D780" s="9" t="s">
        <v>1070</v>
      </c>
      <c r="E780" s="7" t="s">
        <v>8</v>
      </c>
      <c r="F780" s="9" t="s">
        <v>219</v>
      </c>
    </row>
    <row r="781" s="3" customFormat="true" ht="50" customHeight="true" spans="1:6">
      <c r="A781" s="7">
        <v>2025010309</v>
      </c>
      <c r="B781" s="8">
        <v>45827</v>
      </c>
      <c r="C781" s="9" t="s">
        <v>27</v>
      </c>
      <c r="D781" s="9" t="s">
        <v>1071</v>
      </c>
      <c r="E781" s="7" t="s">
        <v>8</v>
      </c>
      <c r="F781" s="9" t="s">
        <v>1072</v>
      </c>
    </row>
    <row r="782" s="3" customFormat="true" ht="50" customHeight="true" spans="1:6">
      <c r="A782" s="7">
        <v>2025010390</v>
      </c>
      <c r="B782" s="8">
        <v>45827</v>
      </c>
      <c r="C782" s="9" t="s">
        <v>27</v>
      </c>
      <c r="D782" s="9" t="s">
        <v>245</v>
      </c>
      <c r="E782" s="7" t="s">
        <v>8</v>
      </c>
      <c r="F782" s="9" t="s">
        <v>985</v>
      </c>
    </row>
    <row r="783" s="3" customFormat="true" ht="50" customHeight="true" spans="1:6">
      <c r="A783" s="7">
        <v>2025022944</v>
      </c>
      <c r="B783" s="8">
        <v>45827</v>
      </c>
      <c r="C783" s="9" t="s">
        <v>1073</v>
      </c>
      <c r="D783" s="9" t="s">
        <v>1074</v>
      </c>
      <c r="E783" s="7" t="s">
        <v>8</v>
      </c>
      <c r="F783" s="9" t="s">
        <v>780</v>
      </c>
    </row>
    <row r="784" s="3" customFormat="true" ht="50" customHeight="true" spans="1:6">
      <c r="A784" s="7">
        <v>2025010307</v>
      </c>
      <c r="B784" s="8">
        <v>45827</v>
      </c>
      <c r="C784" s="9" t="s">
        <v>27</v>
      </c>
      <c r="D784" s="9" t="s">
        <v>1075</v>
      </c>
      <c r="E784" s="7" t="s">
        <v>8</v>
      </c>
      <c r="F784" s="9" t="s">
        <v>973</v>
      </c>
    </row>
    <row r="785" s="3" customFormat="true" ht="50" customHeight="true" spans="1:6">
      <c r="A785" s="7">
        <v>2025022942</v>
      </c>
      <c r="B785" s="8">
        <v>45827</v>
      </c>
      <c r="C785" s="9" t="s">
        <v>27</v>
      </c>
      <c r="D785" s="9" t="s">
        <v>1076</v>
      </c>
      <c r="E785" s="7" t="s">
        <v>8</v>
      </c>
      <c r="F785" s="9" t="s">
        <v>1077</v>
      </c>
    </row>
    <row r="786" s="3" customFormat="true" ht="50" customHeight="true" spans="1:6">
      <c r="A786" s="7">
        <v>2025010351</v>
      </c>
      <c r="B786" s="8">
        <v>45827</v>
      </c>
      <c r="C786" s="9" t="s">
        <v>27</v>
      </c>
      <c r="D786" s="9" t="s">
        <v>1078</v>
      </c>
      <c r="E786" s="7" t="s">
        <v>25</v>
      </c>
      <c r="F786" s="9" t="s">
        <v>1079</v>
      </c>
    </row>
    <row r="787" s="3" customFormat="true" ht="50" customHeight="true" spans="1:6">
      <c r="A787" s="7">
        <v>2025022938</v>
      </c>
      <c r="B787" s="8">
        <v>45827</v>
      </c>
      <c r="C787" s="9" t="s">
        <v>27</v>
      </c>
      <c r="D787" s="9" t="s">
        <v>942</v>
      </c>
      <c r="E787" s="7" t="s">
        <v>8</v>
      </c>
      <c r="F787" s="9" t="s">
        <v>673</v>
      </c>
    </row>
    <row r="788" s="3" customFormat="true" ht="50" customHeight="true" spans="1:6">
      <c r="A788" s="7">
        <v>2025010342</v>
      </c>
      <c r="B788" s="8">
        <v>45827</v>
      </c>
      <c r="C788" s="9" t="s">
        <v>27</v>
      </c>
      <c r="D788" s="9" t="s">
        <v>1080</v>
      </c>
      <c r="E788" s="7" t="s">
        <v>8</v>
      </c>
      <c r="F788" s="9" t="s">
        <v>797</v>
      </c>
    </row>
    <row r="789" s="3" customFormat="true" ht="50" customHeight="true" spans="1:6">
      <c r="A789" s="7">
        <v>2025022935</v>
      </c>
      <c r="B789" s="8">
        <v>45827</v>
      </c>
      <c r="C789" s="9" t="s">
        <v>1081</v>
      </c>
      <c r="D789" s="9" t="s">
        <v>1081</v>
      </c>
      <c r="E789" s="7" t="s">
        <v>8</v>
      </c>
      <c r="F789" s="9" t="s">
        <v>44</v>
      </c>
    </row>
    <row r="790" s="3" customFormat="true" ht="50" customHeight="true" spans="1:6">
      <c r="A790" s="7">
        <v>2025022936</v>
      </c>
      <c r="B790" s="8">
        <v>45827</v>
      </c>
      <c r="C790" s="9" t="s">
        <v>1081</v>
      </c>
      <c r="D790" s="9" t="s">
        <v>1081</v>
      </c>
      <c r="E790" s="7" t="s">
        <v>8</v>
      </c>
      <c r="F790" s="9" t="s">
        <v>44</v>
      </c>
    </row>
    <row r="791" s="3" customFormat="true" ht="50" customHeight="true" spans="1:6">
      <c r="A791" s="7">
        <v>2025023085</v>
      </c>
      <c r="B791" s="8">
        <v>45827</v>
      </c>
      <c r="C791" s="9" t="s">
        <v>1082</v>
      </c>
      <c r="D791" s="9" t="s">
        <v>1083</v>
      </c>
      <c r="E791" s="7" t="s">
        <v>8</v>
      </c>
      <c r="F791" s="9" t="s">
        <v>668</v>
      </c>
    </row>
    <row r="792" s="3" customFormat="true" ht="50" customHeight="true" spans="1:6">
      <c r="A792" s="7">
        <v>2025023084</v>
      </c>
      <c r="B792" s="8">
        <v>45827</v>
      </c>
      <c r="C792" s="9" t="s">
        <v>95</v>
      </c>
      <c r="D792" s="9" t="s">
        <v>153</v>
      </c>
      <c r="E792" s="7" t="s">
        <v>8</v>
      </c>
      <c r="F792" s="9" t="s">
        <v>1084</v>
      </c>
    </row>
    <row r="793" s="3" customFormat="true" ht="50" customHeight="true" spans="1:6">
      <c r="A793" s="7">
        <v>2025022970</v>
      </c>
      <c r="B793" s="8">
        <v>45828</v>
      </c>
      <c r="C793" s="9" t="s">
        <v>1085</v>
      </c>
      <c r="D793" s="9" t="s">
        <v>1086</v>
      </c>
      <c r="E793" s="7" t="s">
        <v>25</v>
      </c>
      <c r="F793" s="9" t="s">
        <v>9</v>
      </c>
    </row>
    <row r="794" s="3" customFormat="true" ht="50" customHeight="true" spans="1:6">
      <c r="A794" s="7">
        <v>2025022974</v>
      </c>
      <c r="B794" s="8">
        <v>45828</v>
      </c>
      <c r="C794" s="9" t="s">
        <v>27</v>
      </c>
      <c r="D794" s="9" t="s">
        <v>1087</v>
      </c>
      <c r="E794" s="7" t="s">
        <v>8</v>
      </c>
      <c r="F794" s="9" t="s">
        <v>1088</v>
      </c>
    </row>
    <row r="795" s="3" customFormat="true" ht="50" customHeight="true" spans="1:6">
      <c r="A795" s="7">
        <v>2025010324</v>
      </c>
      <c r="B795" s="8">
        <v>45828</v>
      </c>
      <c r="C795" s="9" t="s">
        <v>27</v>
      </c>
      <c r="D795" s="9" t="s">
        <v>1089</v>
      </c>
      <c r="E795" s="7" t="s">
        <v>8</v>
      </c>
      <c r="F795" s="9" t="s">
        <v>556</v>
      </c>
    </row>
    <row r="796" s="3" customFormat="true" ht="50" customHeight="true" spans="1:6">
      <c r="A796" s="7">
        <v>2025022973</v>
      </c>
      <c r="B796" s="8">
        <v>45828</v>
      </c>
      <c r="C796" s="9" t="s">
        <v>27</v>
      </c>
      <c r="D796" s="9" t="s">
        <v>1090</v>
      </c>
      <c r="E796" s="7" t="s">
        <v>8</v>
      </c>
      <c r="F796" s="9" t="s">
        <v>1088</v>
      </c>
    </row>
    <row r="797" s="3" customFormat="true" ht="50" customHeight="true" spans="1:6">
      <c r="A797" s="7">
        <v>2025022969</v>
      </c>
      <c r="B797" s="8">
        <v>45828</v>
      </c>
      <c r="C797" s="9" t="s">
        <v>27</v>
      </c>
      <c r="D797" s="9" t="s">
        <v>765</v>
      </c>
      <c r="E797" s="7" t="s">
        <v>8</v>
      </c>
      <c r="F797" s="9" t="s">
        <v>673</v>
      </c>
    </row>
    <row r="798" s="3" customFormat="true" ht="50" customHeight="true" spans="1:6">
      <c r="A798" s="7">
        <v>2025010317</v>
      </c>
      <c r="B798" s="8">
        <v>45828</v>
      </c>
      <c r="C798" s="9" t="s">
        <v>27</v>
      </c>
      <c r="D798" s="9" t="s">
        <v>1091</v>
      </c>
      <c r="E798" s="7" t="s">
        <v>8</v>
      </c>
      <c r="F798" s="9" t="s">
        <v>556</v>
      </c>
    </row>
    <row r="799" s="3" customFormat="true" ht="50" customHeight="true" spans="1:6">
      <c r="A799" s="7">
        <v>2025023015</v>
      </c>
      <c r="B799" s="8">
        <v>45828</v>
      </c>
      <c r="C799" s="9" t="s">
        <v>84</v>
      </c>
      <c r="D799" s="9" t="s">
        <v>1092</v>
      </c>
      <c r="E799" s="7" t="s">
        <v>8</v>
      </c>
      <c r="F799" s="9" t="s">
        <v>1093</v>
      </c>
    </row>
    <row r="800" s="3" customFormat="true" ht="50" customHeight="true" spans="1:6">
      <c r="A800" s="7">
        <v>2025200010</v>
      </c>
      <c r="B800" s="8">
        <v>45828</v>
      </c>
      <c r="C800" s="9" t="s">
        <v>1094</v>
      </c>
      <c r="D800" s="9" t="s">
        <v>1095</v>
      </c>
      <c r="E800" s="7" t="s">
        <v>8</v>
      </c>
      <c r="F800" s="9" t="s">
        <v>729</v>
      </c>
    </row>
    <row r="801" s="3" customFormat="true" ht="50" customHeight="true" spans="1:6">
      <c r="A801" s="7">
        <v>2025022971</v>
      </c>
      <c r="B801" s="8">
        <v>45828</v>
      </c>
      <c r="C801" s="9" t="s">
        <v>1096</v>
      </c>
      <c r="D801" s="9" t="s">
        <v>1097</v>
      </c>
      <c r="E801" s="7" t="s">
        <v>8</v>
      </c>
      <c r="F801" s="9" t="s">
        <v>1088</v>
      </c>
    </row>
    <row r="802" s="3" customFormat="true" ht="50" customHeight="true" spans="1:6">
      <c r="A802" s="7">
        <v>2025200011</v>
      </c>
      <c r="B802" s="8">
        <v>45828</v>
      </c>
      <c r="C802" s="9" t="s">
        <v>1098</v>
      </c>
      <c r="D802" s="9" t="s">
        <v>1099</v>
      </c>
      <c r="E802" s="7" t="s">
        <v>8</v>
      </c>
      <c r="F802" s="9" t="s">
        <v>729</v>
      </c>
    </row>
    <row r="803" s="3" customFormat="true" ht="50" customHeight="true" spans="1:6">
      <c r="A803" s="7">
        <v>2025040008</v>
      </c>
      <c r="B803" s="8">
        <v>45828</v>
      </c>
      <c r="C803" s="9" t="s">
        <v>27</v>
      </c>
      <c r="D803" s="9" t="s">
        <v>1100</v>
      </c>
      <c r="E803" s="7" t="s">
        <v>8</v>
      </c>
      <c r="F803" s="9" t="s">
        <v>1101</v>
      </c>
    </row>
    <row r="804" s="3" customFormat="true" ht="50" customHeight="true" spans="1:6">
      <c r="A804" s="7">
        <v>2025022962</v>
      </c>
      <c r="B804" s="8">
        <v>45828</v>
      </c>
      <c r="C804" s="9" t="s">
        <v>1086</v>
      </c>
      <c r="D804" s="9" t="s">
        <v>1086</v>
      </c>
      <c r="E804" s="7" t="s">
        <v>8</v>
      </c>
      <c r="F804" s="9" t="s">
        <v>161</v>
      </c>
    </row>
    <row r="805" s="3" customFormat="true" ht="50" customHeight="true" spans="1:6">
      <c r="A805" s="7">
        <v>2025010312</v>
      </c>
      <c r="B805" s="8">
        <v>45828</v>
      </c>
      <c r="C805" s="9" t="s">
        <v>27</v>
      </c>
      <c r="D805" s="9" t="s">
        <v>1102</v>
      </c>
      <c r="E805" s="7" t="s">
        <v>8</v>
      </c>
      <c r="F805" s="9" t="s">
        <v>554</v>
      </c>
    </row>
    <row r="806" s="3" customFormat="true" ht="50" customHeight="true" spans="1:6">
      <c r="A806" s="7">
        <v>2025022966</v>
      </c>
      <c r="B806" s="8">
        <v>45828</v>
      </c>
      <c r="C806" s="9" t="s">
        <v>27</v>
      </c>
      <c r="D806" s="9" t="s">
        <v>680</v>
      </c>
      <c r="E806" s="7" t="s">
        <v>8</v>
      </c>
      <c r="F806" s="9" t="s">
        <v>755</v>
      </c>
    </row>
    <row r="807" s="3" customFormat="true" ht="50" customHeight="true" spans="1:6">
      <c r="A807" s="7">
        <v>2025023078</v>
      </c>
      <c r="B807" s="8">
        <v>45828</v>
      </c>
      <c r="C807" s="9" t="s">
        <v>30</v>
      </c>
      <c r="D807" s="9" t="s">
        <v>384</v>
      </c>
      <c r="E807" s="7" t="s">
        <v>8</v>
      </c>
      <c r="F807" s="9" t="s">
        <v>546</v>
      </c>
    </row>
    <row r="808" s="3" customFormat="true" ht="50" customHeight="true" spans="1:6">
      <c r="A808" s="7">
        <v>2025022960</v>
      </c>
      <c r="B808" s="8">
        <v>45828</v>
      </c>
      <c r="C808" s="9" t="s">
        <v>27</v>
      </c>
      <c r="D808" s="9" t="s">
        <v>942</v>
      </c>
      <c r="E808" s="7" t="s">
        <v>8</v>
      </c>
      <c r="F808" s="9" t="s">
        <v>673</v>
      </c>
    </row>
    <row r="809" s="3" customFormat="true" ht="50" customHeight="true" spans="1:6">
      <c r="A809" s="7">
        <v>2025010318</v>
      </c>
      <c r="B809" s="8">
        <v>45828</v>
      </c>
      <c r="C809" s="9" t="s">
        <v>27</v>
      </c>
      <c r="D809" s="9" t="s">
        <v>1103</v>
      </c>
      <c r="E809" s="7" t="s">
        <v>8</v>
      </c>
      <c r="F809" s="9" t="s">
        <v>559</v>
      </c>
    </row>
    <row r="810" s="3" customFormat="true" ht="50" customHeight="true" spans="1:6">
      <c r="A810" s="7">
        <v>2025010322</v>
      </c>
      <c r="B810" s="8">
        <v>45828</v>
      </c>
      <c r="C810" s="9" t="s">
        <v>27</v>
      </c>
      <c r="D810" s="9" t="s">
        <v>1104</v>
      </c>
      <c r="E810" s="7" t="s">
        <v>8</v>
      </c>
      <c r="F810" s="9" t="s">
        <v>977</v>
      </c>
    </row>
    <row r="811" s="3" customFormat="true" ht="50" customHeight="true" spans="1:6">
      <c r="A811" s="7">
        <v>2025010311</v>
      </c>
      <c r="B811" s="8">
        <v>45828</v>
      </c>
      <c r="C811" s="9" t="s">
        <v>27</v>
      </c>
      <c r="D811" s="9" t="s">
        <v>1105</v>
      </c>
      <c r="E811" s="7" t="s">
        <v>25</v>
      </c>
      <c r="F811" s="9" t="s">
        <v>995</v>
      </c>
    </row>
    <row r="812" s="3" customFormat="true" ht="50" customHeight="true" spans="1:6">
      <c r="A812" s="7">
        <v>2025010349</v>
      </c>
      <c r="B812" s="8">
        <v>45831</v>
      </c>
      <c r="C812" s="9" t="s">
        <v>27</v>
      </c>
      <c r="D812" s="9" t="s">
        <v>1106</v>
      </c>
      <c r="E812" s="7" t="s">
        <v>8</v>
      </c>
      <c r="F812" s="9" t="s">
        <v>1047</v>
      </c>
    </row>
    <row r="813" s="3" customFormat="true" ht="50" customHeight="true" spans="1:6">
      <c r="A813" s="7">
        <v>2025010346</v>
      </c>
      <c r="B813" s="8">
        <v>45831</v>
      </c>
      <c r="C813" s="9" t="s">
        <v>27</v>
      </c>
      <c r="D813" s="9" t="s">
        <v>1107</v>
      </c>
      <c r="E813" s="7" t="s">
        <v>8</v>
      </c>
      <c r="F813" s="9" t="s">
        <v>554</v>
      </c>
    </row>
    <row r="814" s="3" customFormat="true" ht="50" customHeight="true" spans="1:6">
      <c r="A814" s="7">
        <v>2025010348</v>
      </c>
      <c r="B814" s="8">
        <v>45831</v>
      </c>
      <c r="C814" s="9" t="s">
        <v>27</v>
      </c>
      <c r="D814" s="9" t="s">
        <v>1108</v>
      </c>
      <c r="E814" s="7" t="s">
        <v>8</v>
      </c>
      <c r="F814" s="9" t="s">
        <v>556</v>
      </c>
    </row>
    <row r="815" s="3" customFormat="true" ht="50" customHeight="true" spans="1:6">
      <c r="A815" s="7">
        <v>2025010344</v>
      </c>
      <c r="B815" s="8">
        <v>45831</v>
      </c>
      <c r="C815" s="9" t="s">
        <v>27</v>
      </c>
      <c r="D815" s="9" t="s">
        <v>1109</v>
      </c>
      <c r="E815" s="7" t="s">
        <v>8</v>
      </c>
      <c r="F815" s="9" t="s">
        <v>554</v>
      </c>
    </row>
    <row r="816" s="3" customFormat="true" ht="50" customHeight="true" spans="1:6">
      <c r="A816" s="7">
        <v>2025010396</v>
      </c>
      <c r="B816" s="8">
        <v>45831</v>
      </c>
      <c r="C816" s="9" t="s">
        <v>27</v>
      </c>
      <c r="D816" s="9" t="s">
        <v>1110</v>
      </c>
      <c r="E816" s="7" t="s">
        <v>8</v>
      </c>
      <c r="F816" s="9" t="s">
        <v>970</v>
      </c>
    </row>
    <row r="817" s="3" customFormat="true" ht="50" customHeight="true" spans="1:6">
      <c r="A817" s="7">
        <v>2025010353</v>
      </c>
      <c r="B817" s="8">
        <v>45831</v>
      </c>
      <c r="C817" s="9" t="s">
        <v>27</v>
      </c>
      <c r="D817" s="9" t="s">
        <v>1111</v>
      </c>
      <c r="E817" s="7" t="s">
        <v>8</v>
      </c>
      <c r="F817" s="9" t="s">
        <v>763</v>
      </c>
    </row>
    <row r="818" s="3" customFormat="true" ht="50" customHeight="true" spans="1:6">
      <c r="A818" s="7">
        <v>2025010350</v>
      </c>
      <c r="B818" s="8">
        <v>45831</v>
      </c>
      <c r="C818" s="9" t="s">
        <v>27</v>
      </c>
      <c r="D818" s="9" t="s">
        <v>1112</v>
      </c>
      <c r="E818" s="7" t="s">
        <v>8</v>
      </c>
      <c r="F818" s="9" t="s">
        <v>985</v>
      </c>
    </row>
    <row r="819" s="3" customFormat="true" ht="50" customHeight="true" spans="1:6">
      <c r="A819" s="7">
        <v>2025022995</v>
      </c>
      <c r="B819" s="8">
        <v>45831</v>
      </c>
      <c r="C819" s="9" t="s">
        <v>27</v>
      </c>
      <c r="D819" s="9" t="s">
        <v>745</v>
      </c>
      <c r="E819" s="7" t="s">
        <v>8</v>
      </c>
      <c r="F819" s="9" t="s">
        <v>767</v>
      </c>
    </row>
    <row r="820" s="3" customFormat="true" ht="50" customHeight="true" spans="1:6">
      <c r="A820" s="7">
        <v>2025010340</v>
      </c>
      <c r="B820" s="8">
        <v>45831</v>
      </c>
      <c r="C820" s="9" t="s">
        <v>27</v>
      </c>
      <c r="D820" s="9" t="s">
        <v>1113</v>
      </c>
      <c r="E820" s="7" t="s">
        <v>8</v>
      </c>
      <c r="F820" s="9" t="s">
        <v>1114</v>
      </c>
    </row>
    <row r="821" s="3" customFormat="true" ht="50" customHeight="true" spans="1:6">
      <c r="A821" s="7">
        <v>2025010338</v>
      </c>
      <c r="B821" s="8">
        <v>45831</v>
      </c>
      <c r="C821" s="9" t="s">
        <v>27</v>
      </c>
      <c r="D821" s="9" t="s">
        <v>218</v>
      </c>
      <c r="E821" s="7" t="s">
        <v>25</v>
      </c>
      <c r="F821" s="9" t="s">
        <v>1115</v>
      </c>
    </row>
    <row r="822" s="3" customFormat="true" ht="50" customHeight="true" spans="1:6">
      <c r="A822" s="7">
        <v>2025010334</v>
      </c>
      <c r="B822" s="8">
        <v>45831</v>
      </c>
      <c r="C822" s="9" t="s">
        <v>27</v>
      </c>
      <c r="D822" s="9" t="s">
        <v>1116</v>
      </c>
      <c r="E822" s="7" t="s">
        <v>25</v>
      </c>
      <c r="F822" s="9" t="s">
        <v>597</v>
      </c>
    </row>
    <row r="823" s="3" customFormat="true" ht="50" customHeight="true" spans="1:6">
      <c r="A823" s="7">
        <v>2025022990</v>
      </c>
      <c r="B823" s="8">
        <v>45831</v>
      </c>
      <c r="C823" s="9" t="s">
        <v>27</v>
      </c>
      <c r="D823" s="9" t="s">
        <v>1117</v>
      </c>
      <c r="E823" s="7" t="s">
        <v>8</v>
      </c>
      <c r="F823" s="9" t="s">
        <v>303</v>
      </c>
    </row>
    <row r="824" s="3" customFormat="true" ht="50" customHeight="true" spans="1:6">
      <c r="A824" s="7">
        <v>2025010343</v>
      </c>
      <c r="B824" s="8">
        <v>45831</v>
      </c>
      <c r="C824" s="9" t="s">
        <v>27</v>
      </c>
      <c r="D824" s="9" t="s">
        <v>1118</v>
      </c>
      <c r="E824" s="7" t="s">
        <v>8</v>
      </c>
      <c r="F824" s="9" t="s">
        <v>763</v>
      </c>
    </row>
    <row r="825" s="3" customFormat="true" ht="50" customHeight="true" spans="1:6">
      <c r="A825" s="7">
        <v>2025022996</v>
      </c>
      <c r="B825" s="8">
        <v>45831</v>
      </c>
      <c r="C825" s="9" t="s">
        <v>27</v>
      </c>
      <c r="D825" s="9" t="s">
        <v>143</v>
      </c>
      <c r="E825" s="7" t="s">
        <v>8</v>
      </c>
      <c r="F825" s="9" t="s">
        <v>767</v>
      </c>
    </row>
    <row r="826" s="3" customFormat="true" ht="50" customHeight="true" spans="1:6">
      <c r="A826" s="7">
        <v>2025010347</v>
      </c>
      <c r="B826" s="8">
        <v>45831</v>
      </c>
      <c r="C826" s="9" t="s">
        <v>27</v>
      </c>
      <c r="D826" s="9" t="s">
        <v>1119</v>
      </c>
      <c r="E826" s="7" t="s">
        <v>8</v>
      </c>
      <c r="F826" s="9" t="s">
        <v>1120</v>
      </c>
    </row>
    <row r="827" s="3" customFormat="true" ht="50" customHeight="true" spans="1:6">
      <c r="A827" s="7">
        <v>2025010395</v>
      </c>
      <c r="B827" s="8">
        <v>45831</v>
      </c>
      <c r="C827" s="9" t="s">
        <v>27</v>
      </c>
      <c r="D827" s="9" t="s">
        <v>1121</v>
      </c>
      <c r="E827" s="7" t="s">
        <v>8</v>
      </c>
      <c r="F827" s="9" t="s">
        <v>970</v>
      </c>
    </row>
    <row r="828" s="3" customFormat="true" ht="50" customHeight="true" spans="1:6">
      <c r="A828" s="7">
        <v>2025010336</v>
      </c>
      <c r="B828" s="8">
        <v>45831</v>
      </c>
      <c r="C828" s="9" t="s">
        <v>27</v>
      </c>
      <c r="D828" s="9" t="s">
        <v>1122</v>
      </c>
      <c r="E828" s="7" t="s">
        <v>8</v>
      </c>
      <c r="F828" s="9" t="s">
        <v>1114</v>
      </c>
    </row>
    <row r="829" s="3" customFormat="true" ht="50" customHeight="true" spans="1:6">
      <c r="A829" s="7">
        <v>2025010335</v>
      </c>
      <c r="B829" s="8">
        <v>45831</v>
      </c>
      <c r="C829" s="9" t="s">
        <v>27</v>
      </c>
      <c r="D829" s="9" t="s">
        <v>1123</v>
      </c>
      <c r="E829" s="7" t="s">
        <v>25</v>
      </c>
      <c r="F829" s="9" t="s">
        <v>1124</v>
      </c>
    </row>
    <row r="830" s="3" customFormat="true" ht="50" customHeight="true" spans="1:6">
      <c r="A830" s="7">
        <v>2025010339</v>
      </c>
      <c r="B830" s="8">
        <v>45831</v>
      </c>
      <c r="C830" s="9" t="s">
        <v>27</v>
      </c>
      <c r="D830" s="9" t="s">
        <v>862</v>
      </c>
      <c r="E830" s="7" t="s">
        <v>8</v>
      </c>
      <c r="F830" s="9" t="s">
        <v>1063</v>
      </c>
    </row>
    <row r="831" s="3" customFormat="true" ht="50" customHeight="true" spans="1:6">
      <c r="A831" s="7">
        <v>2025022984</v>
      </c>
      <c r="B831" s="8">
        <v>45831</v>
      </c>
      <c r="C831" s="9" t="s">
        <v>27</v>
      </c>
      <c r="D831" s="9" t="s">
        <v>1125</v>
      </c>
      <c r="E831" s="7" t="s">
        <v>8</v>
      </c>
      <c r="F831" s="9" t="s">
        <v>156</v>
      </c>
    </row>
    <row r="832" s="3" customFormat="true" ht="50" customHeight="true" spans="1:6">
      <c r="A832" s="7">
        <v>2025010337</v>
      </c>
      <c r="B832" s="8">
        <v>45831</v>
      </c>
      <c r="C832" s="9" t="s">
        <v>27</v>
      </c>
      <c r="D832" s="9" t="s">
        <v>1126</v>
      </c>
      <c r="E832" s="7" t="s">
        <v>8</v>
      </c>
      <c r="F832" s="9" t="s">
        <v>1127</v>
      </c>
    </row>
    <row r="833" s="3" customFormat="true" ht="50" customHeight="true" spans="1:6">
      <c r="A833" s="7">
        <v>2025022985</v>
      </c>
      <c r="B833" s="8">
        <v>45831</v>
      </c>
      <c r="C833" s="9" t="s">
        <v>1128</v>
      </c>
      <c r="D833" s="9" t="s">
        <v>1129</v>
      </c>
      <c r="E833" s="7" t="s">
        <v>88</v>
      </c>
      <c r="F833" s="9" t="s">
        <v>1130</v>
      </c>
    </row>
    <row r="834" s="3" customFormat="true" ht="50" customHeight="true" spans="1:6">
      <c r="A834" s="7">
        <v>2025010345</v>
      </c>
      <c r="B834" s="8">
        <v>45831</v>
      </c>
      <c r="C834" s="9" t="s">
        <v>27</v>
      </c>
      <c r="D834" s="9" t="s">
        <v>1131</v>
      </c>
      <c r="E834" s="7" t="s">
        <v>8</v>
      </c>
      <c r="F834" s="9" t="s">
        <v>1120</v>
      </c>
    </row>
    <row r="835" s="3" customFormat="true" ht="50" customHeight="true" spans="1:6">
      <c r="A835" s="7">
        <v>2025010333</v>
      </c>
      <c r="B835" s="8">
        <v>45831</v>
      </c>
      <c r="C835" s="9" t="s">
        <v>27</v>
      </c>
      <c r="D835" s="9" t="s">
        <v>1126</v>
      </c>
      <c r="E835" s="7" t="s">
        <v>8</v>
      </c>
      <c r="F835" s="9" t="s">
        <v>1127</v>
      </c>
    </row>
    <row r="836" s="3" customFormat="true" ht="50" customHeight="true" spans="1:6">
      <c r="A836" s="7">
        <v>2025010327</v>
      </c>
      <c r="B836" s="8">
        <v>45831</v>
      </c>
      <c r="C836" s="9" t="s">
        <v>27</v>
      </c>
      <c r="D836" s="9" t="s">
        <v>1132</v>
      </c>
      <c r="E836" s="7" t="s">
        <v>25</v>
      </c>
      <c r="F836" s="9" t="s">
        <v>1133</v>
      </c>
    </row>
    <row r="837" s="3" customFormat="true" ht="50" customHeight="true" spans="1:6">
      <c r="A837" s="7">
        <v>2025022980</v>
      </c>
      <c r="B837" s="8">
        <v>45831</v>
      </c>
      <c r="C837" s="9" t="s">
        <v>1134</v>
      </c>
      <c r="D837" s="9" t="s">
        <v>1135</v>
      </c>
      <c r="E837" s="7" t="s">
        <v>8</v>
      </c>
      <c r="F837" s="9" t="s">
        <v>756</v>
      </c>
    </row>
    <row r="838" s="3" customFormat="true" ht="50" customHeight="true" spans="1:6">
      <c r="A838" s="7">
        <v>2025010331</v>
      </c>
      <c r="B838" s="8">
        <v>45831</v>
      </c>
      <c r="C838" s="9" t="s">
        <v>27</v>
      </c>
      <c r="D838" s="9" t="s">
        <v>1126</v>
      </c>
      <c r="E838" s="7" t="s">
        <v>8</v>
      </c>
      <c r="F838" s="9" t="s">
        <v>1136</v>
      </c>
    </row>
    <row r="839" s="3" customFormat="true" ht="50" customHeight="true" spans="1:6">
      <c r="A839" s="7">
        <v>2025010326</v>
      </c>
      <c r="B839" s="8">
        <v>45831</v>
      </c>
      <c r="C839" s="9" t="s">
        <v>27</v>
      </c>
      <c r="D839" s="9" t="s">
        <v>1137</v>
      </c>
      <c r="E839" s="7" t="s">
        <v>8</v>
      </c>
      <c r="F839" s="9" t="s">
        <v>1114</v>
      </c>
    </row>
    <row r="840" s="3" customFormat="true" ht="50" customHeight="true" spans="1:6">
      <c r="A840" s="7">
        <v>2025022979</v>
      </c>
      <c r="B840" s="8">
        <v>45831</v>
      </c>
      <c r="C840" s="9" t="s">
        <v>27</v>
      </c>
      <c r="D840" s="9" t="s">
        <v>1138</v>
      </c>
      <c r="E840" s="7" t="s">
        <v>8</v>
      </c>
      <c r="F840" s="9" t="s">
        <v>785</v>
      </c>
    </row>
    <row r="841" s="3" customFormat="true" ht="50" customHeight="true" spans="1:6">
      <c r="A841" s="7">
        <v>2025010329</v>
      </c>
      <c r="B841" s="8">
        <v>45831</v>
      </c>
      <c r="C841" s="9" t="s">
        <v>27</v>
      </c>
      <c r="D841" s="9" t="s">
        <v>1126</v>
      </c>
      <c r="E841" s="7" t="s">
        <v>8</v>
      </c>
      <c r="F841" s="9" t="s">
        <v>1139</v>
      </c>
    </row>
    <row r="842" s="3" customFormat="true" ht="50" customHeight="true" spans="1:6">
      <c r="A842" s="7">
        <v>2025010323</v>
      </c>
      <c r="B842" s="8">
        <v>45831</v>
      </c>
      <c r="C842" s="9" t="s">
        <v>27</v>
      </c>
      <c r="D842" s="9" t="s">
        <v>1140</v>
      </c>
      <c r="E842" s="7" t="s">
        <v>8</v>
      </c>
      <c r="F842" s="9" t="s">
        <v>1114</v>
      </c>
    </row>
    <row r="843" s="3" customFormat="true" ht="50" customHeight="true" spans="1:6">
      <c r="A843" s="7">
        <v>2025010321</v>
      </c>
      <c r="B843" s="8">
        <v>45831</v>
      </c>
      <c r="C843" s="9" t="s">
        <v>27</v>
      </c>
      <c r="D843" s="9" t="s">
        <v>1141</v>
      </c>
      <c r="E843" s="7" t="s">
        <v>25</v>
      </c>
      <c r="F843" s="9" t="s">
        <v>1142</v>
      </c>
    </row>
    <row r="844" s="3" customFormat="true" ht="50" customHeight="true" spans="1:6">
      <c r="A844" s="7">
        <v>2025010354</v>
      </c>
      <c r="B844" s="8">
        <v>45831</v>
      </c>
      <c r="C844" s="9" t="s">
        <v>27</v>
      </c>
      <c r="D844" s="9" t="s">
        <v>1143</v>
      </c>
      <c r="E844" s="7" t="s">
        <v>8</v>
      </c>
      <c r="F844" s="9" t="s">
        <v>1144</v>
      </c>
    </row>
    <row r="845" s="3" customFormat="true" ht="50" customHeight="true" spans="1:6">
      <c r="A845" s="7">
        <v>2025010341</v>
      </c>
      <c r="B845" s="8">
        <v>45831</v>
      </c>
      <c r="C845" s="9" t="s">
        <v>27</v>
      </c>
      <c r="D845" s="9" t="s">
        <v>1108</v>
      </c>
      <c r="E845" s="7" t="s">
        <v>8</v>
      </c>
      <c r="F845" s="9" t="s">
        <v>877</v>
      </c>
    </row>
    <row r="846" s="3" customFormat="true" ht="50" customHeight="true" spans="1:6">
      <c r="A846" s="7">
        <v>2025010328</v>
      </c>
      <c r="B846" s="8">
        <v>45831</v>
      </c>
      <c r="C846" s="9" t="s">
        <v>27</v>
      </c>
      <c r="D846" s="9" t="s">
        <v>1126</v>
      </c>
      <c r="E846" s="7" t="s">
        <v>8</v>
      </c>
      <c r="F846" s="9" t="s">
        <v>1139</v>
      </c>
    </row>
    <row r="847" s="3" customFormat="true" ht="50" customHeight="true" spans="1:6">
      <c r="A847" s="7">
        <v>2025010386</v>
      </c>
      <c r="B847" s="8">
        <v>45832</v>
      </c>
      <c r="C847" s="9" t="s">
        <v>27</v>
      </c>
      <c r="D847" s="9" t="s">
        <v>1145</v>
      </c>
      <c r="E847" s="7" t="s">
        <v>8</v>
      </c>
      <c r="F847" s="9" t="s">
        <v>1133</v>
      </c>
    </row>
    <row r="848" s="3" customFormat="true" ht="50" customHeight="true" spans="1:6">
      <c r="A848" s="7">
        <v>2025010374</v>
      </c>
      <c r="B848" s="8">
        <v>45832</v>
      </c>
      <c r="C848" s="9" t="s">
        <v>27</v>
      </c>
      <c r="D848" s="9" t="s">
        <v>1146</v>
      </c>
      <c r="E848" s="7" t="s">
        <v>8</v>
      </c>
      <c r="F848" s="9" t="s">
        <v>1147</v>
      </c>
    </row>
    <row r="849" s="3" customFormat="true" ht="50" customHeight="true" spans="1:6">
      <c r="A849" s="7">
        <v>2025010372</v>
      </c>
      <c r="B849" s="8">
        <v>45832</v>
      </c>
      <c r="C849" s="9" t="s">
        <v>27</v>
      </c>
      <c r="D849" s="9" t="s">
        <v>1148</v>
      </c>
      <c r="E849" s="7" t="s">
        <v>8</v>
      </c>
      <c r="F849" s="9" t="s">
        <v>597</v>
      </c>
    </row>
    <row r="850" s="3" customFormat="true" ht="50" customHeight="true" spans="1:6">
      <c r="A850" s="7">
        <v>2025010371</v>
      </c>
      <c r="B850" s="8">
        <v>45832</v>
      </c>
      <c r="C850" s="9" t="s">
        <v>27</v>
      </c>
      <c r="D850" s="9" t="s">
        <v>1149</v>
      </c>
      <c r="E850" s="7" t="s">
        <v>8</v>
      </c>
      <c r="F850" s="9" t="s">
        <v>597</v>
      </c>
    </row>
    <row r="851" s="3" customFormat="true" ht="50" customHeight="true" spans="1:6">
      <c r="A851" s="7">
        <v>2025010385</v>
      </c>
      <c r="B851" s="8">
        <v>45832</v>
      </c>
      <c r="C851" s="9" t="s">
        <v>27</v>
      </c>
      <c r="D851" s="9" t="s">
        <v>1150</v>
      </c>
      <c r="E851" s="7" t="s">
        <v>8</v>
      </c>
      <c r="F851" s="9" t="s">
        <v>1133</v>
      </c>
    </row>
    <row r="852" s="3" customFormat="true" ht="50" customHeight="true" spans="1:6">
      <c r="A852" s="7">
        <v>2025010384</v>
      </c>
      <c r="B852" s="8">
        <v>45832</v>
      </c>
      <c r="C852" s="9" t="s">
        <v>27</v>
      </c>
      <c r="D852" s="9" t="s">
        <v>1151</v>
      </c>
      <c r="E852" s="7" t="s">
        <v>8</v>
      </c>
      <c r="F852" s="9" t="s">
        <v>1133</v>
      </c>
    </row>
    <row r="853" s="3" customFormat="true" ht="50" customHeight="true" spans="1:6">
      <c r="A853" s="7">
        <v>2025010370</v>
      </c>
      <c r="B853" s="8">
        <v>45832</v>
      </c>
      <c r="C853" s="9" t="s">
        <v>27</v>
      </c>
      <c r="D853" s="9" t="s">
        <v>1152</v>
      </c>
      <c r="E853" s="7" t="s">
        <v>8</v>
      </c>
      <c r="F853" s="9" t="s">
        <v>597</v>
      </c>
    </row>
    <row r="854" s="3" customFormat="true" ht="50" customHeight="true" spans="1:6">
      <c r="A854" s="7">
        <v>2025010378</v>
      </c>
      <c r="B854" s="8">
        <v>45832</v>
      </c>
      <c r="C854" s="9" t="s">
        <v>27</v>
      </c>
      <c r="D854" s="9" t="s">
        <v>1153</v>
      </c>
      <c r="E854" s="7" t="s">
        <v>8</v>
      </c>
      <c r="F854" s="9" t="s">
        <v>1133</v>
      </c>
    </row>
    <row r="855" s="3" customFormat="true" ht="50" customHeight="true" spans="1:6">
      <c r="A855" s="7">
        <v>2025023019</v>
      </c>
      <c r="B855" s="8">
        <v>45832</v>
      </c>
      <c r="C855" s="9" t="s">
        <v>27</v>
      </c>
      <c r="D855" s="9" t="s">
        <v>1154</v>
      </c>
      <c r="E855" s="7" t="s">
        <v>88</v>
      </c>
      <c r="F855" s="9" t="s">
        <v>756</v>
      </c>
    </row>
    <row r="856" s="3" customFormat="true" ht="50" customHeight="true" spans="1:6">
      <c r="A856" s="7">
        <v>2025010373</v>
      </c>
      <c r="B856" s="8">
        <v>45832</v>
      </c>
      <c r="C856" s="9" t="s">
        <v>27</v>
      </c>
      <c r="D856" s="9" t="s">
        <v>1155</v>
      </c>
      <c r="E856" s="7" t="s">
        <v>8</v>
      </c>
      <c r="F856" s="9" t="s">
        <v>1063</v>
      </c>
    </row>
    <row r="857" s="3" customFormat="true" ht="50" customHeight="true" spans="1:6">
      <c r="A857" s="7">
        <v>2025010369</v>
      </c>
      <c r="B857" s="8">
        <v>45832</v>
      </c>
      <c r="C857" s="9" t="s">
        <v>27</v>
      </c>
      <c r="D857" s="9" t="s">
        <v>1156</v>
      </c>
      <c r="E857" s="7" t="s">
        <v>8</v>
      </c>
      <c r="F857" s="9" t="s">
        <v>614</v>
      </c>
    </row>
    <row r="858" s="3" customFormat="true" ht="50" customHeight="true" spans="1:6">
      <c r="A858" s="7">
        <v>2025010368</v>
      </c>
      <c r="B858" s="8">
        <v>45832</v>
      </c>
      <c r="C858" s="9" t="s">
        <v>27</v>
      </c>
      <c r="D858" s="9" t="s">
        <v>1157</v>
      </c>
      <c r="E858" s="7" t="s">
        <v>8</v>
      </c>
      <c r="F858" s="9" t="s">
        <v>960</v>
      </c>
    </row>
    <row r="859" s="3" customFormat="true" ht="50" customHeight="true" spans="1:6">
      <c r="A859" s="7">
        <v>2025010383</v>
      </c>
      <c r="B859" s="8">
        <v>45832</v>
      </c>
      <c r="C859" s="9" t="s">
        <v>27</v>
      </c>
      <c r="D859" s="9" t="s">
        <v>1158</v>
      </c>
      <c r="E859" s="7" t="s">
        <v>8</v>
      </c>
      <c r="F859" s="9" t="s">
        <v>1133</v>
      </c>
    </row>
    <row r="860" s="3" customFormat="true" ht="50" customHeight="true" spans="1:6">
      <c r="A860" s="7">
        <v>2025010366</v>
      </c>
      <c r="B860" s="8">
        <v>45832</v>
      </c>
      <c r="C860" s="9" t="s">
        <v>27</v>
      </c>
      <c r="D860" s="9" t="s">
        <v>1159</v>
      </c>
      <c r="E860" s="7" t="s">
        <v>8</v>
      </c>
      <c r="F860" s="9" t="s">
        <v>758</v>
      </c>
    </row>
    <row r="861" s="3" customFormat="true" ht="50" customHeight="true" spans="1:6">
      <c r="A861" s="7">
        <v>2025010364</v>
      </c>
      <c r="B861" s="8">
        <v>45832</v>
      </c>
      <c r="C861" s="9" t="s">
        <v>27</v>
      </c>
      <c r="D861" s="9" t="s">
        <v>132</v>
      </c>
      <c r="E861" s="7" t="s">
        <v>25</v>
      </c>
      <c r="F861" s="9" t="s">
        <v>896</v>
      </c>
    </row>
    <row r="862" s="3" customFormat="true" ht="50" customHeight="true" spans="1:6">
      <c r="A862" s="7">
        <v>2025010363</v>
      </c>
      <c r="B862" s="8">
        <v>45832</v>
      </c>
      <c r="C862" s="9" t="s">
        <v>27</v>
      </c>
      <c r="D862" s="9" t="s">
        <v>1160</v>
      </c>
      <c r="E862" s="7" t="s">
        <v>25</v>
      </c>
      <c r="F862" s="9" t="s">
        <v>1115</v>
      </c>
    </row>
    <row r="863" s="3" customFormat="true" ht="50" customHeight="true" spans="1:6">
      <c r="A863" s="7">
        <v>2025010365</v>
      </c>
      <c r="B863" s="8">
        <v>45832</v>
      </c>
      <c r="C863" s="9" t="s">
        <v>27</v>
      </c>
      <c r="D863" s="9" t="s">
        <v>1161</v>
      </c>
      <c r="E863" s="7" t="s">
        <v>8</v>
      </c>
      <c r="F863" s="9" t="s">
        <v>758</v>
      </c>
    </row>
    <row r="864" s="3" customFormat="true" ht="50" customHeight="true" spans="1:6">
      <c r="A864" s="7">
        <v>2025010367</v>
      </c>
      <c r="B864" s="8">
        <v>45832</v>
      </c>
      <c r="C864" s="9" t="s">
        <v>27</v>
      </c>
      <c r="D864" s="9" t="s">
        <v>1162</v>
      </c>
      <c r="E864" s="7" t="s">
        <v>8</v>
      </c>
      <c r="F864" s="9" t="s">
        <v>960</v>
      </c>
    </row>
    <row r="865" s="3" customFormat="true" ht="50" customHeight="true" spans="1:6">
      <c r="A865" s="7">
        <v>2025010361</v>
      </c>
      <c r="B865" s="8">
        <v>45832</v>
      </c>
      <c r="C865" s="9" t="s">
        <v>27</v>
      </c>
      <c r="D865" s="9" t="s">
        <v>1163</v>
      </c>
      <c r="E865" s="7" t="s">
        <v>25</v>
      </c>
      <c r="F865" s="9" t="s">
        <v>1072</v>
      </c>
    </row>
    <row r="866" s="3" customFormat="true" ht="50" customHeight="true" spans="1:6">
      <c r="A866" s="7">
        <v>2025023004</v>
      </c>
      <c r="B866" s="8">
        <v>45832</v>
      </c>
      <c r="C866" s="9" t="s">
        <v>27</v>
      </c>
      <c r="D866" s="9" t="s">
        <v>469</v>
      </c>
      <c r="E866" s="7" t="s">
        <v>88</v>
      </c>
      <c r="F866" s="9" t="s">
        <v>179</v>
      </c>
    </row>
    <row r="867" s="3" customFormat="true" ht="50" customHeight="true" spans="1:6">
      <c r="A867" s="7">
        <v>2025023012</v>
      </c>
      <c r="B867" s="8">
        <v>45832</v>
      </c>
      <c r="C867" s="9" t="s">
        <v>1164</v>
      </c>
      <c r="D867" s="9" t="s">
        <v>1165</v>
      </c>
      <c r="E867" s="7" t="s">
        <v>88</v>
      </c>
      <c r="F867" s="9" t="s">
        <v>156</v>
      </c>
    </row>
    <row r="868" s="3" customFormat="true" ht="50" customHeight="true" spans="1:6">
      <c r="A868" s="7">
        <v>2025010375</v>
      </c>
      <c r="B868" s="8">
        <v>45832</v>
      </c>
      <c r="C868" s="9" t="s">
        <v>27</v>
      </c>
      <c r="D868" s="9" t="s">
        <v>1166</v>
      </c>
      <c r="E868" s="7" t="s">
        <v>8</v>
      </c>
      <c r="F868" s="9" t="s">
        <v>973</v>
      </c>
    </row>
    <row r="869" s="3" customFormat="true" ht="50" customHeight="true" spans="1:6">
      <c r="A869" s="7">
        <v>2025010358</v>
      </c>
      <c r="B869" s="8">
        <v>45832</v>
      </c>
      <c r="C869" s="9" t="s">
        <v>27</v>
      </c>
      <c r="D869" s="9" t="s">
        <v>1167</v>
      </c>
      <c r="E869" s="7" t="s">
        <v>8</v>
      </c>
      <c r="F869" s="9" t="s">
        <v>758</v>
      </c>
    </row>
    <row r="870" s="3" customFormat="true" ht="50" customHeight="true" spans="1:6">
      <c r="A870" s="7">
        <v>2025023072</v>
      </c>
      <c r="B870" s="8">
        <v>45832</v>
      </c>
      <c r="C870" s="9" t="s">
        <v>239</v>
      </c>
      <c r="D870" s="9" t="s">
        <v>625</v>
      </c>
      <c r="E870" s="7" t="s">
        <v>8</v>
      </c>
      <c r="F870" s="9" t="s">
        <v>144</v>
      </c>
    </row>
    <row r="871" s="3" customFormat="true" ht="50" customHeight="true" spans="1:6">
      <c r="A871" s="7">
        <v>2025023016</v>
      </c>
      <c r="B871" s="8">
        <v>45832</v>
      </c>
      <c r="C871" s="9" t="s">
        <v>30</v>
      </c>
      <c r="D871" s="9" t="s">
        <v>1168</v>
      </c>
      <c r="E871" s="7" t="s">
        <v>8</v>
      </c>
      <c r="F871" s="9" t="s">
        <v>1169</v>
      </c>
    </row>
    <row r="872" s="3" customFormat="true" ht="50" customHeight="true" spans="1:6">
      <c r="A872" s="7">
        <v>2025010357</v>
      </c>
      <c r="B872" s="8">
        <v>45832</v>
      </c>
      <c r="C872" s="9" t="s">
        <v>27</v>
      </c>
      <c r="D872" s="9" t="s">
        <v>1140</v>
      </c>
      <c r="E872" s="7" t="s">
        <v>8</v>
      </c>
      <c r="F872" s="9" t="s">
        <v>556</v>
      </c>
    </row>
    <row r="873" s="3" customFormat="true" ht="50" customHeight="true" spans="1:6">
      <c r="A873" s="7">
        <v>2025010359</v>
      </c>
      <c r="B873" s="8">
        <v>45832</v>
      </c>
      <c r="C873" s="9" t="s">
        <v>27</v>
      </c>
      <c r="D873" s="9" t="s">
        <v>1170</v>
      </c>
      <c r="E873" s="7" t="s">
        <v>25</v>
      </c>
      <c r="F873" s="9" t="s">
        <v>1171</v>
      </c>
    </row>
    <row r="874" s="3" customFormat="true" ht="50" customHeight="true" spans="1:6">
      <c r="A874" s="7">
        <v>2025010360</v>
      </c>
      <c r="B874" s="8">
        <v>45832</v>
      </c>
      <c r="C874" s="9" t="s">
        <v>27</v>
      </c>
      <c r="D874" s="9" t="s">
        <v>1172</v>
      </c>
      <c r="E874" s="7" t="s">
        <v>25</v>
      </c>
      <c r="F874" s="9" t="s">
        <v>896</v>
      </c>
    </row>
    <row r="875" s="3" customFormat="true" ht="50" customHeight="true" spans="1:6">
      <c r="A875" s="7">
        <v>2025010376</v>
      </c>
      <c r="B875" s="8">
        <v>45832</v>
      </c>
      <c r="C875" s="9" t="s">
        <v>27</v>
      </c>
      <c r="D875" s="9" t="s">
        <v>1173</v>
      </c>
      <c r="E875" s="7" t="s">
        <v>8</v>
      </c>
      <c r="F875" s="9" t="s">
        <v>1120</v>
      </c>
    </row>
    <row r="876" s="3" customFormat="true" ht="50" customHeight="true" spans="1:6">
      <c r="A876" s="7">
        <v>2025010362</v>
      </c>
      <c r="B876" s="8">
        <v>45832</v>
      </c>
      <c r="C876" s="9" t="s">
        <v>27</v>
      </c>
      <c r="D876" s="9" t="s">
        <v>1174</v>
      </c>
      <c r="E876" s="7" t="s">
        <v>8</v>
      </c>
      <c r="F876" s="9" t="s">
        <v>960</v>
      </c>
    </row>
    <row r="877" s="3" customFormat="true" ht="50" customHeight="true" spans="1:6">
      <c r="A877" s="7">
        <v>2025023074</v>
      </c>
      <c r="B877" s="8">
        <v>45832</v>
      </c>
      <c r="C877" s="9" t="s">
        <v>261</v>
      </c>
      <c r="D877" s="9" t="s">
        <v>260</v>
      </c>
      <c r="E877" s="7" t="s">
        <v>8</v>
      </c>
      <c r="F877" s="9" t="s">
        <v>334</v>
      </c>
    </row>
    <row r="878" s="3" customFormat="true" ht="50" customHeight="true" spans="1:6">
      <c r="A878" s="7">
        <v>2025023028</v>
      </c>
      <c r="B878" s="8">
        <v>45832</v>
      </c>
      <c r="C878" s="9" t="s">
        <v>221</v>
      </c>
      <c r="D878" s="9" t="s">
        <v>1175</v>
      </c>
      <c r="E878" s="7" t="s">
        <v>8</v>
      </c>
      <c r="F878" s="9" t="s">
        <v>1084</v>
      </c>
    </row>
    <row r="879" s="3" customFormat="true" ht="50" customHeight="true" spans="1:6">
      <c r="A879" s="7">
        <v>2025023050</v>
      </c>
      <c r="B879" s="8">
        <v>45833</v>
      </c>
      <c r="C879" s="9" t="s">
        <v>27</v>
      </c>
      <c r="D879" s="9" t="s">
        <v>1176</v>
      </c>
      <c r="E879" s="7" t="s">
        <v>8</v>
      </c>
      <c r="F879" s="9" t="s">
        <v>785</v>
      </c>
    </row>
    <row r="880" s="3" customFormat="true" ht="50" customHeight="true" spans="1:6">
      <c r="A880" s="7">
        <v>2025010392</v>
      </c>
      <c r="B880" s="8">
        <v>45833</v>
      </c>
      <c r="C880" s="9" t="s">
        <v>27</v>
      </c>
      <c r="D880" s="9" t="s">
        <v>1009</v>
      </c>
      <c r="E880" s="7" t="s">
        <v>25</v>
      </c>
      <c r="F880" s="9" t="s">
        <v>1177</v>
      </c>
    </row>
    <row r="881" s="3" customFormat="true" ht="50" customHeight="true" spans="1:6">
      <c r="A881" s="7">
        <v>2025010387</v>
      </c>
      <c r="B881" s="8">
        <v>45833</v>
      </c>
      <c r="C881" s="9" t="s">
        <v>27</v>
      </c>
      <c r="D881" s="9" t="s">
        <v>1016</v>
      </c>
      <c r="E881" s="7" t="s">
        <v>25</v>
      </c>
      <c r="F881" s="9" t="s">
        <v>1177</v>
      </c>
    </row>
    <row r="882" s="3" customFormat="true" ht="50" customHeight="true" spans="1:6">
      <c r="A882" s="7">
        <v>2025023071</v>
      </c>
      <c r="B882" s="8">
        <v>45833</v>
      </c>
      <c r="C882" s="9" t="s">
        <v>1178</v>
      </c>
      <c r="D882" s="9" t="s">
        <v>220</v>
      </c>
      <c r="E882" s="7" t="s">
        <v>8</v>
      </c>
      <c r="F882" s="9" t="s">
        <v>767</v>
      </c>
    </row>
    <row r="883" s="3" customFormat="true" ht="50" customHeight="true" spans="1:6">
      <c r="A883" s="7">
        <v>2025010381</v>
      </c>
      <c r="B883" s="8">
        <v>45833</v>
      </c>
      <c r="C883" s="9" t="s">
        <v>27</v>
      </c>
      <c r="D883" s="9" t="s">
        <v>282</v>
      </c>
      <c r="E883" s="7" t="s">
        <v>8</v>
      </c>
      <c r="F883" s="9" t="s">
        <v>1063</v>
      </c>
    </row>
    <row r="884" s="3" customFormat="true" ht="50" customHeight="true" spans="1:6">
      <c r="A884" s="7">
        <v>2025023048</v>
      </c>
      <c r="B884" s="8">
        <v>45833</v>
      </c>
      <c r="C884" s="9" t="s">
        <v>27</v>
      </c>
      <c r="D884" s="9" t="s">
        <v>662</v>
      </c>
      <c r="E884" s="7" t="s">
        <v>8</v>
      </c>
      <c r="F884" s="9" t="s">
        <v>807</v>
      </c>
    </row>
    <row r="885" s="3" customFormat="true" ht="50" customHeight="true" spans="1:6">
      <c r="A885" s="7">
        <v>2025010394</v>
      </c>
      <c r="B885" s="8">
        <v>45833</v>
      </c>
      <c r="C885" s="9" t="s">
        <v>27</v>
      </c>
      <c r="D885" s="9" t="s">
        <v>1036</v>
      </c>
      <c r="E885" s="7" t="s">
        <v>8</v>
      </c>
      <c r="F885" s="9" t="s">
        <v>556</v>
      </c>
    </row>
    <row r="886" s="3" customFormat="true" ht="50" customHeight="true" spans="1:6">
      <c r="A886" s="7">
        <v>2025023033</v>
      </c>
      <c r="B886" s="8">
        <v>45833</v>
      </c>
      <c r="C886" s="9" t="s">
        <v>27</v>
      </c>
      <c r="D886" s="9" t="s">
        <v>881</v>
      </c>
      <c r="E886" s="7" t="s">
        <v>8</v>
      </c>
      <c r="F886" s="9" t="s">
        <v>807</v>
      </c>
    </row>
    <row r="887" s="3" customFormat="true" ht="50" customHeight="true" spans="1:6">
      <c r="A887" s="7">
        <v>2025010380</v>
      </c>
      <c r="B887" s="8">
        <v>45833</v>
      </c>
      <c r="C887" s="9" t="s">
        <v>27</v>
      </c>
      <c r="D887" s="9" t="s">
        <v>1179</v>
      </c>
      <c r="E887" s="7" t="s">
        <v>8</v>
      </c>
      <c r="F887" s="9" t="s">
        <v>614</v>
      </c>
    </row>
    <row r="888" s="3" customFormat="true" ht="50" customHeight="true" spans="1:6">
      <c r="A888" s="7">
        <v>2025023055</v>
      </c>
      <c r="B888" s="8">
        <v>45833</v>
      </c>
      <c r="C888" s="9" t="s">
        <v>1180</v>
      </c>
      <c r="D888" s="9" t="s">
        <v>1180</v>
      </c>
      <c r="E888" s="7" t="s">
        <v>88</v>
      </c>
      <c r="F888" s="9" t="s">
        <v>1181</v>
      </c>
    </row>
    <row r="889" s="3" customFormat="true" ht="50" customHeight="true" spans="1:6">
      <c r="A889" s="7">
        <v>2025010382</v>
      </c>
      <c r="B889" s="8">
        <v>45833</v>
      </c>
      <c r="C889" s="9" t="s">
        <v>27</v>
      </c>
      <c r="D889" s="9" t="s">
        <v>1182</v>
      </c>
      <c r="E889" s="7" t="s">
        <v>361</v>
      </c>
      <c r="F889" s="9" t="s">
        <v>1133</v>
      </c>
    </row>
    <row r="890" s="3" customFormat="true" ht="50" customHeight="true" spans="1:6">
      <c r="A890" s="7">
        <v>2025023027</v>
      </c>
      <c r="B890" s="8">
        <v>45833</v>
      </c>
      <c r="C890" s="9" t="s">
        <v>27</v>
      </c>
      <c r="D890" s="9" t="s">
        <v>343</v>
      </c>
      <c r="E890" s="7" t="s">
        <v>8</v>
      </c>
      <c r="F890" s="9" t="s">
        <v>785</v>
      </c>
    </row>
    <row r="891" s="3" customFormat="true" ht="50" customHeight="true" spans="1:6">
      <c r="A891" s="7">
        <v>2025023026</v>
      </c>
      <c r="B891" s="8">
        <v>45833</v>
      </c>
      <c r="C891" s="9" t="s">
        <v>27</v>
      </c>
      <c r="D891" s="9" t="s">
        <v>1183</v>
      </c>
      <c r="E891" s="7" t="s">
        <v>8</v>
      </c>
      <c r="F891" s="9" t="s">
        <v>756</v>
      </c>
    </row>
    <row r="892" s="3" customFormat="true" ht="50" customHeight="true" spans="1:6">
      <c r="A892" s="7">
        <v>2025010377</v>
      </c>
      <c r="B892" s="8">
        <v>45833</v>
      </c>
      <c r="C892" s="9" t="s">
        <v>27</v>
      </c>
      <c r="D892" s="9" t="s">
        <v>1091</v>
      </c>
      <c r="E892" s="7" t="s">
        <v>8</v>
      </c>
      <c r="F892" s="9" t="s">
        <v>1114</v>
      </c>
    </row>
    <row r="893" s="3" customFormat="true" ht="50" customHeight="true" spans="1:6">
      <c r="A893" s="7">
        <v>2025010379</v>
      </c>
      <c r="B893" s="8">
        <v>45833</v>
      </c>
      <c r="C893" s="9" t="s">
        <v>27</v>
      </c>
      <c r="D893" s="9" t="s">
        <v>1184</v>
      </c>
      <c r="E893" s="7" t="s">
        <v>8</v>
      </c>
      <c r="F893" s="9" t="s">
        <v>1063</v>
      </c>
    </row>
    <row r="894" s="3" customFormat="true" ht="50" customHeight="true" spans="1:6">
      <c r="A894" s="7">
        <v>2025023036</v>
      </c>
      <c r="B894" s="8">
        <v>45833</v>
      </c>
      <c r="C894" s="9" t="s">
        <v>30</v>
      </c>
      <c r="D894" s="9" t="s">
        <v>1185</v>
      </c>
      <c r="E894" s="7" t="s">
        <v>8</v>
      </c>
      <c r="F894" s="9" t="s">
        <v>1084</v>
      </c>
    </row>
    <row r="895" s="3" customFormat="true" ht="50" customHeight="true" spans="1:6">
      <c r="A895" s="7">
        <v>2025023035</v>
      </c>
      <c r="B895" s="8">
        <v>45833</v>
      </c>
      <c r="C895" s="9" t="s">
        <v>30</v>
      </c>
      <c r="D895" s="9" t="s">
        <v>1186</v>
      </c>
      <c r="E895" s="7" t="s">
        <v>8</v>
      </c>
      <c r="F895" s="9" t="s">
        <v>1084</v>
      </c>
    </row>
    <row r="896" s="3" customFormat="true" ht="50" customHeight="true" spans="1:6">
      <c r="A896" s="7">
        <v>2025023058</v>
      </c>
      <c r="B896" s="8">
        <v>45834</v>
      </c>
      <c r="C896" s="9" t="s">
        <v>27</v>
      </c>
      <c r="D896" s="9" t="s">
        <v>1187</v>
      </c>
      <c r="E896" s="7" t="s">
        <v>8</v>
      </c>
      <c r="F896" s="9" t="s">
        <v>785</v>
      </c>
    </row>
    <row r="897" s="3" customFormat="true" ht="50" customHeight="true" spans="1:6">
      <c r="A897" s="7">
        <v>2025023060</v>
      </c>
      <c r="B897" s="8">
        <v>45834</v>
      </c>
      <c r="C897" s="9" t="s">
        <v>1188</v>
      </c>
      <c r="D897" s="9" t="s">
        <v>747</v>
      </c>
      <c r="E897" s="7" t="s">
        <v>88</v>
      </c>
      <c r="F897" s="9" t="s">
        <v>1189</v>
      </c>
    </row>
    <row r="898" s="3" customFormat="true" ht="50" customHeight="true" spans="1:6">
      <c r="A898" s="7">
        <v>2025023069</v>
      </c>
      <c r="B898" s="8">
        <v>45834</v>
      </c>
      <c r="C898" s="9" t="s">
        <v>653</v>
      </c>
      <c r="D898" s="9" t="s">
        <v>264</v>
      </c>
      <c r="E898" s="7" t="s">
        <v>8</v>
      </c>
      <c r="F898" s="9" t="s">
        <v>144</v>
      </c>
    </row>
    <row r="899" s="3" customFormat="true" ht="50" customHeight="true" spans="1:6">
      <c r="A899" s="7">
        <v>2025040009</v>
      </c>
      <c r="B899" s="8">
        <v>45834</v>
      </c>
      <c r="C899" s="9" t="s">
        <v>1190</v>
      </c>
      <c r="D899" s="9" t="s">
        <v>1191</v>
      </c>
      <c r="E899" s="7" t="s">
        <v>8</v>
      </c>
      <c r="F899" s="9" t="s">
        <v>1192</v>
      </c>
    </row>
    <row r="900" s="3" customFormat="true" ht="50" customHeight="true" spans="1:6">
      <c r="A900" s="7">
        <v>2025023113</v>
      </c>
      <c r="B900" s="8">
        <v>45835</v>
      </c>
      <c r="C900" s="9" t="s">
        <v>27</v>
      </c>
      <c r="D900" s="9" t="s">
        <v>457</v>
      </c>
      <c r="E900" s="7" t="s">
        <v>8</v>
      </c>
      <c r="F900" s="9" t="s">
        <v>1088</v>
      </c>
    </row>
    <row r="901" s="3" customFormat="true" ht="50" customHeight="true" spans="1:6">
      <c r="A901" s="7">
        <v>2025023114</v>
      </c>
      <c r="B901" s="8">
        <v>45835</v>
      </c>
      <c r="C901" s="9" t="s">
        <v>27</v>
      </c>
      <c r="D901" s="9" t="s">
        <v>1193</v>
      </c>
      <c r="E901" s="7" t="s">
        <v>8</v>
      </c>
      <c r="F901" s="9" t="s">
        <v>1088</v>
      </c>
    </row>
    <row r="902" s="3" customFormat="true" ht="50" customHeight="true" spans="1:6">
      <c r="A902" s="7">
        <v>2025023112</v>
      </c>
      <c r="B902" s="8">
        <v>45835</v>
      </c>
      <c r="C902" s="9" t="s">
        <v>27</v>
      </c>
      <c r="D902" s="9" t="s">
        <v>1194</v>
      </c>
      <c r="E902" s="7" t="s">
        <v>8</v>
      </c>
      <c r="F902" s="9" t="s">
        <v>1088</v>
      </c>
    </row>
    <row r="903" s="3" customFormat="true" ht="50" customHeight="true" spans="1:6">
      <c r="A903" s="7">
        <v>2025023111</v>
      </c>
      <c r="B903" s="8">
        <v>45835</v>
      </c>
      <c r="C903" s="9" t="s">
        <v>27</v>
      </c>
      <c r="D903" s="9" t="s">
        <v>1195</v>
      </c>
      <c r="E903" s="7" t="s">
        <v>8</v>
      </c>
      <c r="F903" s="9" t="s">
        <v>1088</v>
      </c>
    </row>
    <row r="904" s="3" customFormat="true" ht="50" customHeight="true" spans="1:6">
      <c r="A904" s="7">
        <v>2025023110</v>
      </c>
      <c r="B904" s="8">
        <v>45835</v>
      </c>
      <c r="C904" s="9" t="s">
        <v>27</v>
      </c>
      <c r="D904" s="9" t="s">
        <v>1196</v>
      </c>
      <c r="E904" s="7" t="s">
        <v>8</v>
      </c>
      <c r="F904" s="9" t="s">
        <v>1088</v>
      </c>
    </row>
    <row r="905" s="3" customFormat="true" ht="50" customHeight="true" spans="1:6">
      <c r="A905" s="7">
        <v>2025023096</v>
      </c>
      <c r="B905" s="8">
        <v>45838</v>
      </c>
      <c r="C905" s="9" t="s">
        <v>1197</v>
      </c>
      <c r="D905" s="9" t="s">
        <v>1198</v>
      </c>
      <c r="E905" s="7" t="s">
        <v>25</v>
      </c>
      <c r="F905" s="9" t="s">
        <v>12</v>
      </c>
    </row>
    <row r="906" s="3" customFormat="true" ht="50" customHeight="true" spans="1:6">
      <c r="A906" s="7">
        <v>2025023097</v>
      </c>
      <c r="B906" s="8">
        <v>45838</v>
      </c>
      <c r="C906" s="9" t="s">
        <v>1199</v>
      </c>
      <c r="D906" s="9" t="s">
        <v>1200</v>
      </c>
      <c r="E906" s="7" t="s">
        <v>25</v>
      </c>
      <c r="F906" s="9" t="s">
        <v>780</v>
      </c>
    </row>
    <row r="907" s="3" customFormat="true" ht="50" customHeight="true" spans="1:6">
      <c r="A907" s="7">
        <v>2025150022</v>
      </c>
      <c r="B907" s="8">
        <v>45838</v>
      </c>
      <c r="C907" s="9" t="s">
        <v>27</v>
      </c>
      <c r="D907" s="9" t="s">
        <v>1201</v>
      </c>
      <c r="E907" s="7" t="s">
        <v>25</v>
      </c>
      <c r="F907" s="9" t="s">
        <v>1202</v>
      </c>
    </row>
    <row r="908" s="3" customFormat="true" ht="50" customHeight="true" spans="1:6">
      <c r="A908" s="7">
        <v>2025023095</v>
      </c>
      <c r="B908" s="8">
        <v>45838</v>
      </c>
      <c r="C908" s="9" t="s">
        <v>1203</v>
      </c>
      <c r="D908" s="9" t="s">
        <v>1204</v>
      </c>
      <c r="E908" s="7" t="s">
        <v>88</v>
      </c>
      <c r="F908" s="9" t="s">
        <v>756</v>
      </c>
    </row>
    <row r="909" s="3" customFormat="true" ht="50" customHeight="true" spans="1:6">
      <c r="A909" s="7">
        <v>2025023094</v>
      </c>
      <c r="B909" s="8">
        <v>45838</v>
      </c>
      <c r="C909" s="9" t="s">
        <v>27</v>
      </c>
      <c r="D909" s="9" t="s">
        <v>1205</v>
      </c>
      <c r="E909" s="7" t="s">
        <v>8</v>
      </c>
      <c r="F909" s="9" t="s">
        <v>156</v>
      </c>
    </row>
    <row r="910" s="3" customFormat="true" ht="50" customHeight="true" spans="1:6">
      <c r="A910" s="7">
        <v>2025023099</v>
      </c>
      <c r="B910" s="8">
        <v>45838</v>
      </c>
      <c r="C910" s="9" t="s">
        <v>261</v>
      </c>
      <c r="D910" s="9" t="s">
        <v>569</v>
      </c>
      <c r="E910" s="7" t="s">
        <v>8</v>
      </c>
      <c r="F910" s="9" t="s">
        <v>219</v>
      </c>
    </row>
    <row r="911" s="3" customFormat="true" ht="50" customHeight="true" spans="1:6">
      <c r="A911" s="7">
        <v>2025023120</v>
      </c>
      <c r="B911" s="8">
        <v>45838</v>
      </c>
      <c r="C911" s="9" t="s">
        <v>1206</v>
      </c>
      <c r="D911" s="9" t="s">
        <v>1207</v>
      </c>
      <c r="E911" s="7" t="s">
        <v>88</v>
      </c>
      <c r="F911" s="9" t="s">
        <v>1208</v>
      </c>
    </row>
    <row r="912" s="3" customFormat="true" ht="50" customHeight="true" spans="1:6">
      <c r="A912" s="7">
        <v>2025023116</v>
      </c>
      <c r="B912" s="8">
        <v>45838</v>
      </c>
      <c r="C912" s="9" t="s">
        <v>1209</v>
      </c>
      <c r="D912" s="9" t="s">
        <v>1196</v>
      </c>
      <c r="E912" s="7" t="s">
        <v>8</v>
      </c>
      <c r="F912" s="9" t="s">
        <v>1088</v>
      </c>
    </row>
    <row r="913" s="3" customFormat="true" ht="50" customHeight="true" spans="1:6">
      <c r="A913" s="7">
        <v>2025023117</v>
      </c>
      <c r="B913" s="8">
        <v>45838</v>
      </c>
      <c r="C913" s="9" t="s">
        <v>1209</v>
      </c>
      <c r="D913" s="9" t="s">
        <v>1196</v>
      </c>
      <c r="E913" s="7" t="s">
        <v>8</v>
      </c>
      <c r="F913" s="9" t="s">
        <v>1088</v>
      </c>
    </row>
  </sheetData>
  <sortState ref="A3:F967">
    <sortCondition ref="B3"/>
  </sortState>
  <mergeCells count="1">
    <mergeCell ref="A1:F1"/>
  </mergeCells>
  <conditionalFormatting sqref="A3:A913">
    <cfRule type="duplicateValues" dxfId="0" priority="2"/>
  </conditionalFormatting>
  <pageMargins left="0.236111111111111" right="0.236111111111111" top="0.314583333333333" bottom="0.275" header="0.118055555555556"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笈</cp:lastModifiedBy>
  <dcterms:created xsi:type="dcterms:W3CDTF">2022-10-12T01:30:00Z</dcterms:created>
  <dcterms:modified xsi:type="dcterms:W3CDTF">2025-07-31T15:20:57Z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D6AB69016771B1400A1F3D64AE645BE4_43</vt:lpwstr>
  </property>
</Properties>
</file>