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<sst xmlns="http://schemas.openxmlformats.org/spreadsheetml/2006/main" count="248" uniqueCount="129">
  <si>
    <t>附件1：        北京市住房和城乡建设委员会直属事业单位面向社会公开招考工作人员职位及要求表</t>
  </si>
  <si>
    <t>序号</t>
  </si>
  <si>
    <t>单位
名称</t>
  </si>
  <si>
    <t>用人
部门</t>
  </si>
  <si>
    <t>招聘岗位</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</si>
  <si>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</si>
  <si>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</si>
  <si>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</si>
  <si>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</si>
  <si>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</si>
  <si>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</si>
  <si>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</si>
  <si>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</si>
  <si>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</si>
  <si>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</si>
  <si>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</si>
  <si>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</si>
  <si>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北京市住房和城乡建设信息中心</t>
  </si>
  <si>
    <t>综合办公室</t>
  </si>
  <si>
    <t>综合管理岗</t>
  </si>
  <si>
    <t>负责办公室公文处理、固定资产、社保及党务等日常事务性工作</t>
  </si>
  <si>
    <t>本科及以上</t>
  </si>
  <si>
    <t>取得相应学位</t>
  </si>
  <si>
    <t>法学、会计学、财务管理、档案学、信息资源管理、人力资源管理专业</t>
  </si>
  <si>
    <t>35周岁及以下</t>
  </si>
  <si>
    <t>不限</t>
  </si>
  <si>
    <t>具有北京市常住户口；具有全日制本科及以上学历（含 应届毕业生）；取得相关专业职称、相关技术资格证书或有相关工作经验者优先</t>
  </si>
  <si>
    <t>否</t>
  </si>
  <si>
    <t>1:5</t>
  </si>
  <si>
    <t>张贺           01055597695
邮箱bjszfhcxjsxxzx@163.com</t>
  </si>
  <si>
    <t>网站运行室</t>
  </si>
  <si>
    <t>网站建设岗</t>
  </si>
  <si>
    <t>负责内、外网建设、维护工作</t>
  </si>
  <si>
    <t>计算机类，管理科学与工程类，计算机数据库类，数据分析类，信息管理与信息系统专业</t>
  </si>
  <si>
    <t>是</t>
  </si>
  <si>
    <t>北京市建筑业执业资格注册中心</t>
  </si>
  <si>
    <t>教育研究室</t>
  </si>
  <si>
    <t>人才规划管理岗</t>
  </si>
  <si>
    <t>从事住房城乡建设行业人才规划管理工作</t>
  </si>
  <si>
    <t>硕士研究生及以上</t>
  </si>
  <si>
    <t>汉语言文学、法学、人力资源管理、工程管理专业</t>
  </si>
  <si>
    <t>30周岁及以下</t>
  </si>
  <si>
    <t>具有北京市常住户口；本科及以上各学习阶段需具有全日制学历并取得相应学位</t>
  </si>
  <si>
    <t>王黎黎    01055598071      邮箱zc85965775@126.com</t>
  </si>
  <si>
    <t>北京市建筑业管理服务中心</t>
  </si>
  <si>
    <t>劳务管理室</t>
  </si>
  <si>
    <t>劳务管理岗</t>
  </si>
  <si>
    <t>负责劳务管理相关业务</t>
  </si>
  <si>
    <t>土木类、管理科学与工程类、建筑类、法学专业、劳动与社会保障专业</t>
  </si>
  <si>
    <t>具有北京市常住户口；具有全日制本科及以上学历(含应届毕业生）</t>
  </si>
  <si>
    <t xml:space="preserve">邓雅然  01055598035      邮箱jgzxrsgz@163.com </t>
  </si>
  <si>
    <t>北京市物业服务指导中心</t>
  </si>
  <si>
    <t>区县指导室</t>
  </si>
  <si>
    <t>检查物业服务质量，指导调处物业矛盾纠纷，调研物业管理问题并提出政策建议</t>
  </si>
  <si>
    <t>法学、物业管理、电子信息工程、给排水科学与工程</t>
  </si>
  <si>
    <t>具有北京市常住户口，具有全日制学历人员</t>
  </si>
  <si>
    <t>靳扣娟     01055597750         邮箱bjswyfwzdzx@163.com</t>
  </si>
  <si>
    <t>北京市住房和城乡建设宣传中心</t>
  </si>
  <si>
    <t>新闻宣传室</t>
  </si>
  <si>
    <t>新闻宣传岗</t>
  </si>
  <si>
    <t>从事新闻宣传策划与协调、新媒体运营、视频节目拍摄与制作等相关工作</t>
  </si>
  <si>
    <t>网络与新媒体、数字媒体、计算机及应用、计算机网络技术、供热通风与空调工程、工业与民用建筑</t>
  </si>
  <si>
    <t>中共党员</t>
  </si>
  <si>
    <t>具有北京市常住户口；本科及以上各学习阶段需具有全日制学历并取得相应学位；有较好的沟通协调能力；在新媒体运营、摄影摄像方面具有2年以上相关经历</t>
  </si>
  <si>
    <t>赵尹鸣  01055598322      邮箱xc59958220@163.com</t>
  </si>
  <si>
    <t>北京市建筑节能与建筑材料管理办公室</t>
  </si>
  <si>
    <t>建筑节能室</t>
  </si>
  <si>
    <t>——</t>
  </si>
  <si>
    <t>负责建筑节能管理相关工作，包括政策起草、监督指导、调查研究等</t>
  </si>
  <si>
    <t>材料类</t>
  </si>
  <si>
    <t>具有北京市常住户口；具有全日制本科及以上学历；具备5年及以上工作经验</t>
  </si>
  <si>
    <t>1:3</t>
  </si>
  <si>
    <t xml:space="preserve">陈波
01055598098      邮箱
jcbzhs2015@163.com
</t>
  </si>
  <si>
    <t>负责建筑节能管理相关工作，包括项目管理、数据统计、宣传培训等</t>
  </si>
  <si>
    <t>土木类</t>
  </si>
  <si>
    <t>具有北京市常住户口；具有全日制本科及以上学历；具备2年及以上工作经验</t>
  </si>
  <si>
    <t>政策研究室</t>
  </si>
  <si>
    <t>负责建筑节能与建筑材料管理相关工作，包括政策研究、政策协调、政策制定等</t>
  </si>
  <si>
    <t>具有北京市常住户口；具有全日制本科及以上学历；具备2年及以上工作经验；具有较强的组织协调能力及扎实的文字功底</t>
  </si>
  <si>
    <t>北京市住房和城乡建设科技促进中心</t>
  </si>
  <si>
    <t>绿色建筑与科技推广室</t>
  </si>
  <si>
    <t>绿色建筑与科技推广管理岗</t>
  </si>
  <si>
    <t>绿色建筑与科技推广相关工作</t>
  </si>
  <si>
    <t>暖通工程、建筑环境与设备工程、建筑结构、建筑节能</t>
  </si>
  <si>
    <t xml:space="preserve">具有北京市常住户口；具有全日制本科及以上学历        </t>
  </si>
  <si>
    <t>李伟     01055597919       邮箱kejicujinzhongxin@163.com</t>
  </si>
  <si>
    <t>新农村建设管理室</t>
  </si>
  <si>
    <t>新农村建设管理岗</t>
  </si>
  <si>
    <t>新农村建设技术指导服务</t>
  </si>
  <si>
    <t>建筑学、结构工程、通信工程、工程管理</t>
  </si>
  <si>
    <t xml:space="preserve">具有北京市常住户口；具有全日制本科及以上学历         </t>
  </si>
  <si>
    <t>北京市住房和城乡建设委综合服务中心</t>
  </si>
  <si>
    <t>业务一科</t>
  </si>
  <si>
    <t>管理岗</t>
  </si>
  <si>
    <t>负责行政审批事项的集中收件、制证和送达等事务性工作；负责面向社会的办事咨询和综合服务工作</t>
  </si>
  <si>
    <t>法学、汉语言文学、公共事业管理、 国民经济管理。</t>
  </si>
  <si>
    <t xml:space="preserve"> 不限</t>
  </si>
  <si>
    <t>具有北京市常住户口； 具有全日制本科及以上学历（含 应届毕业生）；具备较强的沟通协调能力和公文写作水平</t>
  </si>
  <si>
    <t>1：5</t>
  </si>
  <si>
    <r>
      <rPr>
        <sz val="10"/>
        <rFont val="仿宋_GB2312"/>
        <charset val="134"/>
      </rPr>
      <t xml:space="preserve">钟薇           </t>
    </r>
    <r>
      <rPr>
        <sz val="10"/>
        <color indexed="8"/>
        <rFont val="仿宋_GB2312"/>
        <charset val="134"/>
      </rPr>
      <t>01089150811      邮箱bjzf2019@126.com</t>
    </r>
  </si>
  <si>
    <t>业务二科</t>
  </si>
  <si>
    <t>负责行政审批事项的集中收件、制证和送达等事务性工作；负责面向社会的办事咨询和综合服务工作。</t>
  </si>
  <si>
    <t>业务三科</t>
  </si>
  <si>
    <t>业务四科</t>
  </si>
  <si>
    <t>具有北京市常住户口；具有全日制本科及以上学历（含 应届毕业生）；具备较强的沟通协调能力和公文写作水平</t>
  </si>
  <si>
    <t>北京市房屋安全管理事务中心</t>
  </si>
  <si>
    <t>房屋安全综合管理室</t>
  </si>
  <si>
    <t>房屋安全综合业务管理岗</t>
  </si>
  <si>
    <t>负责联系监督各区对房屋使用安全的管理工作；房屋使用安全信访工作；白蚁调查、确片工作；开展房屋使用安全的政策研究、宣传和培训工作</t>
  </si>
  <si>
    <t>工业与民用建筑 , 建筑结构与建筑工程类，工程管理类，电梯工程技术，建筑设备工程技术类，法律类</t>
  </si>
  <si>
    <t>具有北京市常住户口,具有全日制学历，具有较强的逻辑思维和良好的写作能力，具有较强的沟通和协调能力;有驾照且能熟练驾驶轿车</t>
  </si>
  <si>
    <t>庞茜    01055598219      邮箱pqydd_041107@126.com</t>
  </si>
  <si>
    <t>北京市建设委员会机关后勤服务中心</t>
  </si>
  <si>
    <t>资产管理部</t>
  </si>
  <si>
    <t>资产管理岗</t>
  </si>
  <si>
    <t>负责固定资产的信息系统管理及实物管理等相关工作</t>
  </si>
  <si>
    <t>资产评估与管理专业、经济信息管理专业、国际经济与贸易专业</t>
  </si>
  <si>
    <t>具有北京市常住户口；具有全日制本科及以上学历；具有2年以上相关工作经历</t>
  </si>
  <si>
    <t>黄笑寒：01055598336      邮箱：sjwcgb@126.com</t>
  </si>
  <si>
    <t>北京市房屋修缮工程定额管理处</t>
  </si>
  <si>
    <t>市政定额室</t>
  </si>
  <si>
    <t>市政工程造价管理</t>
  </si>
  <si>
    <t>土木工程或道路桥梁工程</t>
  </si>
  <si>
    <t>具有北京市常住户口；具有全日制本科及以上学历；具备2年以上相关工作经历</t>
  </si>
  <si>
    <t>宋艳、高放01055598157      邮箱zjcbgsyx@163.com</t>
  </si>
  <si>
    <t>建筑定额室</t>
  </si>
  <si>
    <t>建筑装饰工程造价管理</t>
  </si>
  <si>
    <t>建设工程造价管理</t>
  </si>
  <si>
    <t>结构工程或工业民用建筑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</si>
</sst>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name val="宋体"/>
      <charset val="134"/>
    </font>
    <font>
      <sz val="10"/>
      <name val="仿宋_GB2312"/>
      <charset val="134"/>
    </font>
    <font>
      <sz val="12"/>
      <name val="仿宋_GB2312"/>
      <charset val="134"/>
    </font>
    <font>
      <sz val="18"/>
      <name val="方正小标宋简体"/>
      <charset val="134"/>
    </font>
    <font>
      <b/>
      <sz val="10"/>
      <name val="宋体"/>
      <charset val="134"/>
      <scheme val="major"/>
    </font>
    <font>
      <u/>
      <sz val="10"/>
      <color theme="10"/>
      <name val="仿宋_GB2312"/>
      <charset val="134"/>
    </font>
    <font>
      <sz val="11"/>
      <color theme="1"/>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u/>
      <sz val="11"/>
      <color theme="10"/>
      <name val="宋体"/>
      <charset val="134"/>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2"/>
      <name val="宋体"/>
      <charset val="134"/>
    </font>
    <font>
      <sz val="10"/>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7" fillId="0" borderId="0" applyFont="0" applyFill="0" applyBorder="0" applyAlignment="0" applyProtection="0">
      <alignment vertical="center"/>
    </xf>
    <xf numFmtId="0" fontId="12" fillId="9" borderId="0" applyNumberFormat="0" applyBorder="0" applyAlignment="0" applyProtection="0">
      <alignment vertical="center"/>
    </xf>
    <xf numFmtId="0" fontId="8" fillId="3"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2" fillId="6" borderId="0" applyNumberFormat="0" applyBorder="0" applyAlignment="0" applyProtection="0">
      <alignment vertical="center"/>
    </xf>
    <xf numFmtId="0" fontId="15" fillId="13" borderId="0" applyNumberFormat="0" applyBorder="0" applyAlignment="0" applyProtection="0">
      <alignment vertical="center"/>
    </xf>
    <xf numFmtId="43" fontId="7" fillId="0" borderId="0" applyFont="0" applyFill="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1" borderId="10" applyNumberFormat="0" applyFont="0" applyAlignment="0" applyProtection="0">
      <alignment vertical="center"/>
    </xf>
    <xf numFmtId="0" fontId="10" fillId="17"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9" applyNumberFormat="0" applyFill="0" applyAlignment="0" applyProtection="0">
      <alignment vertical="center"/>
    </xf>
    <xf numFmtId="0" fontId="14" fillId="0" borderId="9" applyNumberFormat="0" applyFill="0" applyAlignment="0" applyProtection="0">
      <alignment vertical="center"/>
    </xf>
    <xf numFmtId="0" fontId="10" fillId="21" borderId="0" applyNumberFormat="0" applyBorder="0" applyAlignment="0" applyProtection="0">
      <alignment vertical="center"/>
    </xf>
    <xf numFmtId="0" fontId="13" fillId="0" borderId="8" applyNumberFormat="0" applyFill="0" applyAlignment="0" applyProtection="0">
      <alignment vertical="center"/>
    </xf>
    <xf numFmtId="0" fontId="10" fillId="5" borderId="0" applyNumberFormat="0" applyBorder="0" applyAlignment="0" applyProtection="0">
      <alignment vertical="center"/>
    </xf>
    <xf numFmtId="0" fontId="24" fillId="20" borderId="12" applyNumberFormat="0" applyAlignment="0" applyProtection="0">
      <alignment vertical="center"/>
    </xf>
    <xf numFmtId="0" fontId="20" fillId="20" borderId="6" applyNumberFormat="0" applyAlignment="0" applyProtection="0">
      <alignment vertical="center"/>
    </xf>
    <xf numFmtId="0" fontId="9" fillId="4" borderId="7" applyNumberFormat="0" applyAlignment="0" applyProtection="0">
      <alignment vertical="center"/>
    </xf>
    <xf numFmtId="0" fontId="12" fillId="23" borderId="0" applyNumberFormat="0" applyBorder="0" applyAlignment="0" applyProtection="0">
      <alignment vertical="center"/>
    </xf>
    <xf numFmtId="0" fontId="10" fillId="25" borderId="0" applyNumberFormat="0" applyBorder="0" applyAlignment="0" applyProtection="0">
      <alignment vertical="center"/>
    </xf>
    <xf numFmtId="0" fontId="16" fillId="0" borderId="11" applyNumberFormat="0" applyFill="0" applyAlignment="0" applyProtection="0">
      <alignment vertical="center"/>
    </xf>
    <xf numFmtId="0" fontId="25" fillId="0" borderId="13" applyNumberFormat="0" applyFill="0" applyAlignment="0" applyProtection="0">
      <alignment vertical="center"/>
    </xf>
    <xf numFmtId="0" fontId="19" fillId="16" borderId="0" applyNumberFormat="0" applyBorder="0" applyAlignment="0" applyProtection="0">
      <alignment vertical="center"/>
    </xf>
    <xf numFmtId="0" fontId="26" fillId="28" borderId="0" applyNumberFormat="0" applyBorder="0" applyAlignment="0" applyProtection="0">
      <alignment vertical="center"/>
    </xf>
    <xf numFmtId="0" fontId="12" fillId="8" borderId="0" applyNumberFormat="0" applyBorder="0" applyAlignment="0" applyProtection="0">
      <alignment vertical="center"/>
    </xf>
    <xf numFmtId="0" fontId="10" fillId="27"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0" fillId="31" borderId="0" applyNumberFormat="0" applyBorder="0" applyAlignment="0" applyProtection="0">
      <alignment vertical="center"/>
    </xf>
    <xf numFmtId="0" fontId="10" fillId="15"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0" fillId="18" borderId="0" applyNumberFormat="0" applyBorder="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12" fillId="22" borderId="0" applyNumberFormat="0" applyBorder="0" applyAlignment="0" applyProtection="0">
      <alignment vertical="center"/>
    </xf>
    <xf numFmtId="0" fontId="10" fillId="33" borderId="0" applyNumberFormat="0" applyBorder="0" applyAlignment="0" applyProtection="0">
      <alignment vertical="center"/>
    </xf>
    <xf numFmtId="0" fontId="27" fillId="0" borderId="0">
      <alignment vertical="center"/>
    </xf>
  </cellStyleXfs>
  <cellXfs count="29">
    <xf numFmtId="0" fontId="0" fillId="0" borderId="0" xfId="0"/>
    <xf numFmtId="0" fontId="1"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2" xfId="49" applyFont="1" applyBorder="1" applyAlignment="1">
      <alignment horizontal="center" vertical="center" wrapText="1"/>
    </xf>
    <xf numFmtId="0" fontId="2" fillId="0" borderId="2" xfId="49"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Fill="1" applyBorder="1" applyAlignment="1">
      <alignment horizontal="left" vertical="center" wrapText="1"/>
    </xf>
    <xf numFmtId="0" fontId="0" fillId="0" borderId="4" xfId="0" applyBorder="1" applyAlignment="1">
      <alignment horizontal="left" vertical="center" wrapText="1"/>
    </xf>
    <xf numFmtId="49" fontId="2" fillId="0" borderId="2" xfId="0" applyNumberFormat="1" applyFont="1" applyBorder="1" applyAlignment="1">
      <alignment horizontal="left" vertical="center" wrapText="1"/>
    </xf>
    <xf numFmtId="0" fontId="6" fillId="0" borderId="2" xfId="10" applyFont="1" applyBorder="1" applyAlignment="1">
      <alignment horizontal="left" vertical="center" wrapText="1"/>
    </xf>
    <xf numFmtId="0" fontId="2" fillId="0" borderId="3" xfId="0" applyFont="1" applyBorder="1" applyAlignment="1">
      <alignment horizontal="left" vertical="center" wrapText="1"/>
    </xf>
    <xf numFmtId="0" fontId="0" fillId="0" borderId="5" xfId="0" applyBorder="1" applyAlignment="1">
      <alignment horizontal="left" vertical="center" wrapText="1"/>
    </xf>
    <xf numFmtId="49" fontId="2" fillId="0" borderId="2" xfId="49" applyNumberFormat="1" applyFont="1" applyBorder="1" applyAlignment="1">
      <alignment horizontal="center" vertical="center" wrapText="1"/>
    </xf>
    <xf numFmtId="0" fontId="2" fillId="2" borderId="0" xfId="0" applyFont="1" applyFill="1" applyAlignment="1">
      <alignment horizontal="left" vertical="center" wrapText="1"/>
    </xf>
    <xf numFmtId="0" fontId="2" fillId="2" borderId="2" xfId="0" applyFont="1" applyFill="1" applyBorder="1" applyAlignment="1">
      <alignment horizontal="left" vertical="center" wrapText="1"/>
    </xf>
    <xf numFmtId="0" fontId="2"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38771;&#25187;&#23071;55597750&#37038;&#31665;bjswyfwzdzx@163.com" TargetMode="External"/><Relationship Id="rId2" Type="http://schemas.openxmlformats.org/officeDocument/2006/relationships/hyperlink" Target="mailto:&#29579;&#40654;&#40654;55598071zc85965775@126.com" TargetMode="External"/><Relationship Id="rId1" Type="http://schemas.openxmlformats.org/officeDocument/2006/relationships/hyperlink" Target="mailto:&#36213;&#23609;&#40483;59958227cyuzym@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tabSelected="1" topLeftCell="A13" workbookViewId="0">
      <selection activeCell="S15" sqref="S15"/>
    </sheetView>
  </sheetViews>
  <sheetFormatPr defaultColWidth="9" defaultRowHeight="13.5"/>
  <cols>
    <col min="1" max="1" width="4" style="4" customWidth="1"/>
    <col min="2" max="2" width="11.875" style="4" customWidth="1"/>
    <col min="3" max="3" width="5.5" style="4" customWidth="1"/>
    <col min="4" max="4" width="4.75" style="4" customWidth="1"/>
    <col min="5" max="5" width="12.875" style="4" customWidth="1"/>
    <col min="6" max="6" width="4.875" style="4" customWidth="1"/>
    <col min="7" max="7" width="7" style="4" customWidth="1"/>
    <col min="8" max="8" width="5.125" style="4" customWidth="1"/>
    <col min="9" max="9" width="13.375" style="4" customWidth="1"/>
    <col min="10" max="10" width="6.25" style="4" customWidth="1"/>
    <col min="11" max="11" width="5.625" style="4" customWidth="1"/>
    <col min="12" max="12" width="24" style="5" customWidth="1"/>
    <col min="13" max="13" width="6.25" style="4" customWidth="1"/>
    <col min="14" max="14" width="7.5" style="4" customWidth="1"/>
    <col min="15" max="15" width="16.875" style="4" customWidth="1"/>
    <col min="16" max="16" width="6.375" style="6" customWidth="1"/>
    <col min="17" max="216" width="9" style="4"/>
    <col min="217" max="217" width="4" style="4" customWidth="1"/>
    <col min="218" max="218" width="5.5" style="4" customWidth="1"/>
    <col min="219" max="219" width="4.875" style="4" customWidth="1"/>
    <col min="220" max="220" width="5.625" style="4" customWidth="1"/>
    <col min="221" max="221" width="5.5" style="4" customWidth="1"/>
    <col min="222" max="222" width="4.75" style="4" customWidth="1"/>
    <col min="223" max="225" width="6.375" style="4" customWidth="1"/>
    <col min="226" max="226" width="8.625" style="4" customWidth="1"/>
    <col min="227" max="227" width="4.875" style="4" customWidth="1"/>
    <col min="228" max="228" width="7" style="4" customWidth="1"/>
    <col min="229" max="229" width="5.125" style="4" customWidth="1"/>
    <col min="230" max="230" width="8" style="4" customWidth="1"/>
    <col min="231" max="231" width="6.25" style="4" customWidth="1"/>
    <col min="232" max="232" width="5.625" style="4" customWidth="1"/>
    <col min="233" max="233" width="10.25" style="4" customWidth="1"/>
    <col min="234" max="234" width="6.25" style="4" customWidth="1"/>
    <col min="235" max="235" width="9.375" style="4" customWidth="1"/>
    <col min="236" max="236" width="7.75" style="4" customWidth="1"/>
    <col min="237" max="237" width="6.375" style="4" customWidth="1"/>
    <col min="238" max="472" width="9" style="4"/>
    <col min="473" max="473" width="4" style="4" customWidth="1"/>
    <col min="474" max="474" width="5.5" style="4" customWidth="1"/>
    <col min="475" max="475" width="4.875" style="4" customWidth="1"/>
    <col min="476" max="476" width="5.625" style="4" customWidth="1"/>
    <col min="477" max="477" width="5.5" style="4" customWidth="1"/>
    <col min="478" max="478" width="4.75" style="4" customWidth="1"/>
    <col min="479" max="481" width="6.375" style="4" customWidth="1"/>
    <col min="482" max="482" width="8.625" style="4" customWidth="1"/>
    <col min="483" max="483" width="4.875" style="4" customWidth="1"/>
    <col min="484" max="484" width="7" style="4" customWidth="1"/>
    <col min="485" max="485" width="5.125" style="4" customWidth="1"/>
    <col min="486" max="486" width="8" style="4" customWidth="1"/>
    <col min="487" max="487" width="6.25" style="4" customWidth="1"/>
    <col min="488" max="488" width="5.625" style="4" customWidth="1"/>
    <col min="489" max="489" width="10.25" style="4" customWidth="1"/>
    <col min="490" max="490" width="6.25" style="4" customWidth="1"/>
    <col min="491" max="491" width="9.375" style="4" customWidth="1"/>
    <col min="492" max="492" width="7.75" style="4" customWidth="1"/>
    <col min="493" max="493" width="6.375" style="4" customWidth="1"/>
    <col min="494" max="728" width="9" style="4"/>
    <col min="729" max="729" width="4" style="4" customWidth="1"/>
    <col min="730" max="730" width="5.5" style="4" customWidth="1"/>
    <col min="731" max="731" width="4.875" style="4" customWidth="1"/>
    <col min="732" max="732" width="5.625" style="4" customWidth="1"/>
    <col min="733" max="733" width="5.5" style="4" customWidth="1"/>
    <col min="734" max="734" width="4.75" style="4" customWidth="1"/>
    <col min="735" max="737" width="6.375" style="4" customWidth="1"/>
    <col min="738" max="738" width="8.625" style="4" customWidth="1"/>
    <col min="739" max="739" width="4.875" style="4" customWidth="1"/>
    <col min="740" max="740" width="7" style="4" customWidth="1"/>
    <col min="741" max="741" width="5.125" style="4" customWidth="1"/>
    <col min="742" max="742" width="8" style="4" customWidth="1"/>
    <col min="743" max="743" width="6.25" style="4" customWidth="1"/>
    <col min="744" max="744" width="5.625" style="4" customWidth="1"/>
    <col min="745" max="745" width="10.25" style="4" customWidth="1"/>
    <col min="746" max="746" width="6.25" style="4" customWidth="1"/>
    <col min="747" max="747" width="9.375" style="4" customWidth="1"/>
    <col min="748" max="748" width="7.75" style="4" customWidth="1"/>
    <col min="749" max="749" width="6.375" style="4" customWidth="1"/>
    <col min="750" max="984" width="9" style="4"/>
    <col min="985" max="985" width="4" style="4" customWidth="1"/>
    <col min="986" max="986" width="5.5" style="4" customWidth="1"/>
    <col min="987" max="987" width="4.875" style="4" customWidth="1"/>
    <col min="988" max="988" width="5.625" style="4" customWidth="1"/>
    <col min="989" max="989" width="5.5" style="4" customWidth="1"/>
    <col min="990" max="990" width="4.75" style="4" customWidth="1"/>
    <col min="991" max="993" width="6.375" style="4" customWidth="1"/>
    <col min="994" max="994" width="8.625" style="4" customWidth="1"/>
    <col min="995" max="995" width="4.875" style="4" customWidth="1"/>
    <col min="996" max="996" width="7" style="4" customWidth="1"/>
    <col min="997" max="997" width="5.125" style="4" customWidth="1"/>
    <col min="998" max="998" width="8" style="4" customWidth="1"/>
    <col min="999" max="999" width="6.25" style="4" customWidth="1"/>
    <col min="1000" max="1000" width="5.625" style="4" customWidth="1"/>
    <col min="1001" max="1001" width="10.25" style="4" customWidth="1"/>
    <col min="1002" max="1002" width="6.25" style="4" customWidth="1"/>
    <col min="1003" max="1003" width="9.375" style="4" customWidth="1"/>
    <col min="1004" max="1004" width="7.75" style="4" customWidth="1"/>
    <col min="1005" max="1005" width="6.375" style="4" customWidth="1"/>
    <col min="1006" max="1240" width="9" style="4"/>
    <col min="1241" max="1241" width="4" style="4" customWidth="1"/>
    <col min="1242" max="1242" width="5.5" style="4" customWidth="1"/>
    <col min="1243" max="1243" width="4.875" style="4" customWidth="1"/>
    <col min="1244" max="1244" width="5.625" style="4" customWidth="1"/>
    <col min="1245" max="1245" width="5.5" style="4" customWidth="1"/>
    <col min="1246" max="1246" width="4.75" style="4" customWidth="1"/>
    <col min="1247" max="1249" width="6.375" style="4" customWidth="1"/>
    <col min="1250" max="1250" width="8.625" style="4" customWidth="1"/>
    <col min="1251" max="1251" width="4.875" style="4" customWidth="1"/>
    <col min="1252" max="1252" width="7" style="4" customWidth="1"/>
    <col min="1253" max="1253" width="5.125" style="4" customWidth="1"/>
    <col min="1254" max="1254" width="8" style="4" customWidth="1"/>
    <col min="1255" max="1255" width="6.25" style="4" customWidth="1"/>
    <col min="1256" max="1256" width="5.625" style="4" customWidth="1"/>
    <col min="1257" max="1257" width="10.25" style="4" customWidth="1"/>
    <col min="1258" max="1258" width="6.25" style="4" customWidth="1"/>
    <col min="1259" max="1259" width="9.375" style="4" customWidth="1"/>
    <col min="1260" max="1260" width="7.75" style="4" customWidth="1"/>
    <col min="1261" max="1261" width="6.375" style="4" customWidth="1"/>
    <col min="1262" max="1496" width="9" style="4"/>
    <col min="1497" max="1497" width="4" style="4" customWidth="1"/>
    <col min="1498" max="1498" width="5.5" style="4" customWidth="1"/>
    <col min="1499" max="1499" width="4.875" style="4" customWidth="1"/>
    <col min="1500" max="1500" width="5.625" style="4" customWidth="1"/>
    <col min="1501" max="1501" width="5.5" style="4" customWidth="1"/>
    <col min="1502" max="1502" width="4.75" style="4" customWidth="1"/>
    <col min="1503" max="1505" width="6.375" style="4" customWidth="1"/>
    <col min="1506" max="1506" width="8.625" style="4" customWidth="1"/>
    <col min="1507" max="1507" width="4.875" style="4" customWidth="1"/>
    <col min="1508" max="1508" width="7" style="4" customWidth="1"/>
    <col min="1509" max="1509" width="5.125" style="4" customWidth="1"/>
    <col min="1510" max="1510" width="8" style="4" customWidth="1"/>
    <col min="1511" max="1511" width="6.25" style="4" customWidth="1"/>
    <col min="1512" max="1512" width="5.625" style="4" customWidth="1"/>
    <col min="1513" max="1513" width="10.25" style="4" customWidth="1"/>
    <col min="1514" max="1514" width="6.25" style="4" customWidth="1"/>
    <col min="1515" max="1515" width="9.375" style="4" customWidth="1"/>
    <col min="1516" max="1516" width="7.75" style="4" customWidth="1"/>
    <col min="1517" max="1517" width="6.375" style="4" customWidth="1"/>
    <col min="1518" max="1752" width="9" style="4"/>
    <col min="1753" max="1753" width="4" style="4" customWidth="1"/>
    <col min="1754" max="1754" width="5.5" style="4" customWidth="1"/>
    <col min="1755" max="1755" width="4.875" style="4" customWidth="1"/>
    <col min="1756" max="1756" width="5.625" style="4" customWidth="1"/>
    <col min="1757" max="1757" width="5.5" style="4" customWidth="1"/>
    <col min="1758" max="1758" width="4.75" style="4" customWidth="1"/>
    <col min="1759" max="1761" width="6.375" style="4" customWidth="1"/>
    <col min="1762" max="1762" width="8.625" style="4" customWidth="1"/>
    <col min="1763" max="1763" width="4.875" style="4" customWidth="1"/>
    <col min="1764" max="1764" width="7" style="4" customWidth="1"/>
    <col min="1765" max="1765" width="5.125" style="4" customWidth="1"/>
    <col min="1766" max="1766" width="8" style="4" customWidth="1"/>
    <col min="1767" max="1767" width="6.25" style="4" customWidth="1"/>
    <col min="1768" max="1768" width="5.625" style="4" customWidth="1"/>
    <col min="1769" max="1769" width="10.25" style="4" customWidth="1"/>
    <col min="1770" max="1770" width="6.25" style="4" customWidth="1"/>
    <col min="1771" max="1771" width="9.375" style="4" customWidth="1"/>
    <col min="1772" max="1772" width="7.75" style="4" customWidth="1"/>
    <col min="1773" max="1773" width="6.375" style="4" customWidth="1"/>
    <col min="1774" max="2008" width="9" style="4"/>
    <col min="2009" max="2009" width="4" style="4" customWidth="1"/>
    <col min="2010" max="2010" width="5.5" style="4" customWidth="1"/>
    <col min="2011" max="2011" width="4.875" style="4" customWidth="1"/>
    <col min="2012" max="2012" width="5.625" style="4" customWidth="1"/>
    <col min="2013" max="2013" width="5.5" style="4" customWidth="1"/>
    <col min="2014" max="2014" width="4.75" style="4" customWidth="1"/>
    <col min="2015" max="2017" width="6.375" style="4" customWidth="1"/>
    <col min="2018" max="2018" width="8.625" style="4" customWidth="1"/>
    <col min="2019" max="2019" width="4.875" style="4" customWidth="1"/>
    <col min="2020" max="2020" width="7" style="4" customWidth="1"/>
    <col min="2021" max="2021" width="5.125" style="4" customWidth="1"/>
    <col min="2022" max="2022" width="8" style="4" customWidth="1"/>
    <col min="2023" max="2023" width="6.25" style="4" customWidth="1"/>
    <col min="2024" max="2024" width="5.625" style="4" customWidth="1"/>
    <col min="2025" max="2025" width="10.25" style="4" customWidth="1"/>
    <col min="2026" max="2026" width="6.25" style="4" customWidth="1"/>
    <col min="2027" max="2027" width="9.375" style="4" customWidth="1"/>
    <col min="2028" max="2028" width="7.75" style="4" customWidth="1"/>
    <col min="2029" max="2029" width="6.375" style="4" customWidth="1"/>
    <col min="2030" max="2264" width="9" style="4"/>
    <col min="2265" max="2265" width="4" style="4" customWidth="1"/>
    <col min="2266" max="2266" width="5.5" style="4" customWidth="1"/>
    <col min="2267" max="2267" width="4.875" style="4" customWidth="1"/>
    <col min="2268" max="2268" width="5.625" style="4" customWidth="1"/>
    <col min="2269" max="2269" width="5.5" style="4" customWidth="1"/>
    <col min="2270" max="2270" width="4.75" style="4" customWidth="1"/>
    <col min="2271" max="2273" width="6.375" style="4" customWidth="1"/>
    <col min="2274" max="2274" width="8.625" style="4" customWidth="1"/>
    <col min="2275" max="2275" width="4.875" style="4" customWidth="1"/>
    <col min="2276" max="2276" width="7" style="4" customWidth="1"/>
    <col min="2277" max="2277" width="5.125" style="4" customWidth="1"/>
    <col min="2278" max="2278" width="8" style="4" customWidth="1"/>
    <col min="2279" max="2279" width="6.25" style="4" customWidth="1"/>
    <col min="2280" max="2280" width="5.625" style="4" customWidth="1"/>
    <col min="2281" max="2281" width="10.25" style="4" customWidth="1"/>
    <col min="2282" max="2282" width="6.25" style="4" customWidth="1"/>
    <col min="2283" max="2283" width="9.375" style="4" customWidth="1"/>
    <col min="2284" max="2284" width="7.75" style="4" customWidth="1"/>
    <col min="2285" max="2285" width="6.375" style="4" customWidth="1"/>
    <col min="2286" max="2520" width="9" style="4"/>
    <col min="2521" max="2521" width="4" style="4" customWidth="1"/>
    <col min="2522" max="2522" width="5.5" style="4" customWidth="1"/>
    <col min="2523" max="2523" width="4.875" style="4" customWidth="1"/>
    <col min="2524" max="2524" width="5.625" style="4" customWidth="1"/>
    <col min="2525" max="2525" width="5.5" style="4" customWidth="1"/>
    <col min="2526" max="2526" width="4.75" style="4" customWidth="1"/>
    <col min="2527" max="2529" width="6.375" style="4" customWidth="1"/>
    <col min="2530" max="2530" width="8.625" style="4" customWidth="1"/>
    <col min="2531" max="2531" width="4.875" style="4" customWidth="1"/>
    <col min="2532" max="2532" width="7" style="4" customWidth="1"/>
    <col min="2533" max="2533" width="5.125" style="4" customWidth="1"/>
    <col min="2534" max="2534" width="8" style="4" customWidth="1"/>
    <col min="2535" max="2535" width="6.25" style="4" customWidth="1"/>
    <col min="2536" max="2536" width="5.625" style="4" customWidth="1"/>
    <col min="2537" max="2537" width="10.25" style="4" customWidth="1"/>
    <col min="2538" max="2538" width="6.25" style="4" customWidth="1"/>
    <col min="2539" max="2539" width="9.375" style="4" customWidth="1"/>
    <col min="2540" max="2540" width="7.75" style="4" customWidth="1"/>
    <col min="2541" max="2541" width="6.375" style="4" customWidth="1"/>
    <col min="2542" max="2776" width="9" style="4"/>
    <col min="2777" max="2777" width="4" style="4" customWidth="1"/>
    <col min="2778" max="2778" width="5.5" style="4" customWidth="1"/>
    <col min="2779" max="2779" width="4.875" style="4" customWidth="1"/>
    <col min="2780" max="2780" width="5.625" style="4" customWidth="1"/>
    <col min="2781" max="2781" width="5.5" style="4" customWidth="1"/>
    <col min="2782" max="2782" width="4.75" style="4" customWidth="1"/>
    <col min="2783" max="2785" width="6.375" style="4" customWidth="1"/>
    <col min="2786" max="2786" width="8.625" style="4" customWidth="1"/>
    <col min="2787" max="2787" width="4.875" style="4" customWidth="1"/>
    <col min="2788" max="2788" width="7" style="4" customWidth="1"/>
    <col min="2789" max="2789" width="5.125" style="4" customWidth="1"/>
    <col min="2790" max="2790" width="8" style="4" customWidth="1"/>
    <col min="2791" max="2791" width="6.25" style="4" customWidth="1"/>
    <col min="2792" max="2792" width="5.625" style="4" customWidth="1"/>
    <col min="2793" max="2793" width="10.25" style="4" customWidth="1"/>
    <col min="2794" max="2794" width="6.25" style="4" customWidth="1"/>
    <col min="2795" max="2795" width="9.375" style="4" customWidth="1"/>
    <col min="2796" max="2796" width="7.75" style="4" customWidth="1"/>
    <col min="2797" max="2797" width="6.375" style="4" customWidth="1"/>
    <col min="2798" max="3032" width="9" style="4"/>
    <col min="3033" max="3033" width="4" style="4" customWidth="1"/>
    <col min="3034" max="3034" width="5.5" style="4" customWidth="1"/>
    <col min="3035" max="3035" width="4.875" style="4" customWidth="1"/>
    <col min="3036" max="3036" width="5.625" style="4" customWidth="1"/>
    <col min="3037" max="3037" width="5.5" style="4" customWidth="1"/>
    <col min="3038" max="3038" width="4.75" style="4" customWidth="1"/>
    <col min="3039" max="3041" width="6.375" style="4" customWidth="1"/>
    <col min="3042" max="3042" width="8.625" style="4" customWidth="1"/>
    <col min="3043" max="3043" width="4.875" style="4" customWidth="1"/>
    <col min="3044" max="3044" width="7" style="4" customWidth="1"/>
    <col min="3045" max="3045" width="5.125" style="4" customWidth="1"/>
    <col min="3046" max="3046" width="8" style="4" customWidth="1"/>
    <col min="3047" max="3047" width="6.25" style="4" customWidth="1"/>
    <col min="3048" max="3048" width="5.625" style="4" customWidth="1"/>
    <col min="3049" max="3049" width="10.25" style="4" customWidth="1"/>
    <col min="3050" max="3050" width="6.25" style="4" customWidth="1"/>
    <col min="3051" max="3051" width="9.375" style="4" customWidth="1"/>
    <col min="3052" max="3052" width="7.75" style="4" customWidth="1"/>
    <col min="3053" max="3053" width="6.375" style="4" customWidth="1"/>
    <col min="3054" max="3288" width="9" style="4"/>
    <col min="3289" max="3289" width="4" style="4" customWidth="1"/>
    <col min="3290" max="3290" width="5.5" style="4" customWidth="1"/>
    <col min="3291" max="3291" width="4.875" style="4" customWidth="1"/>
    <col min="3292" max="3292" width="5.625" style="4" customWidth="1"/>
    <col min="3293" max="3293" width="5.5" style="4" customWidth="1"/>
    <col min="3294" max="3294" width="4.75" style="4" customWidth="1"/>
    <col min="3295" max="3297" width="6.375" style="4" customWidth="1"/>
    <col min="3298" max="3298" width="8.625" style="4" customWidth="1"/>
    <col min="3299" max="3299" width="4.875" style="4" customWidth="1"/>
    <col min="3300" max="3300" width="7" style="4" customWidth="1"/>
    <col min="3301" max="3301" width="5.125" style="4" customWidth="1"/>
    <col min="3302" max="3302" width="8" style="4" customWidth="1"/>
    <col min="3303" max="3303" width="6.25" style="4" customWidth="1"/>
    <col min="3304" max="3304" width="5.625" style="4" customWidth="1"/>
    <col min="3305" max="3305" width="10.25" style="4" customWidth="1"/>
    <col min="3306" max="3306" width="6.25" style="4" customWidth="1"/>
    <col min="3307" max="3307" width="9.375" style="4" customWidth="1"/>
    <col min="3308" max="3308" width="7.75" style="4" customWidth="1"/>
    <col min="3309" max="3309" width="6.375" style="4" customWidth="1"/>
    <col min="3310" max="3544" width="9" style="4"/>
    <col min="3545" max="3545" width="4" style="4" customWidth="1"/>
    <col min="3546" max="3546" width="5.5" style="4" customWidth="1"/>
    <col min="3547" max="3547" width="4.875" style="4" customWidth="1"/>
    <col min="3548" max="3548" width="5.625" style="4" customWidth="1"/>
    <col min="3549" max="3549" width="5.5" style="4" customWidth="1"/>
    <col min="3550" max="3550" width="4.75" style="4" customWidth="1"/>
    <col min="3551" max="3553" width="6.375" style="4" customWidth="1"/>
    <col min="3554" max="3554" width="8.625" style="4" customWidth="1"/>
    <col min="3555" max="3555" width="4.875" style="4" customWidth="1"/>
    <col min="3556" max="3556" width="7" style="4" customWidth="1"/>
    <col min="3557" max="3557" width="5.125" style="4" customWidth="1"/>
    <col min="3558" max="3558" width="8" style="4" customWidth="1"/>
    <col min="3559" max="3559" width="6.25" style="4" customWidth="1"/>
    <col min="3560" max="3560" width="5.625" style="4" customWidth="1"/>
    <col min="3561" max="3561" width="10.25" style="4" customWidth="1"/>
    <col min="3562" max="3562" width="6.25" style="4" customWidth="1"/>
    <col min="3563" max="3563" width="9.375" style="4" customWidth="1"/>
    <col min="3564" max="3564" width="7.75" style="4" customWidth="1"/>
    <col min="3565" max="3565" width="6.375" style="4" customWidth="1"/>
    <col min="3566" max="3800" width="9" style="4"/>
    <col min="3801" max="3801" width="4" style="4" customWidth="1"/>
    <col min="3802" max="3802" width="5.5" style="4" customWidth="1"/>
    <col min="3803" max="3803" width="4.875" style="4" customWidth="1"/>
    <col min="3804" max="3804" width="5.625" style="4" customWidth="1"/>
    <col min="3805" max="3805" width="5.5" style="4" customWidth="1"/>
    <col min="3806" max="3806" width="4.75" style="4" customWidth="1"/>
    <col min="3807" max="3809" width="6.375" style="4" customWidth="1"/>
    <col min="3810" max="3810" width="8.625" style="4" customWidth="1"/>
    <col min="3811" max="3811" width="4.875" style="4" customWidth="1"/>
    <col min="3812" max="3812" width="7" style="4" customWidth="1"/>
    <col min="3813" max="3813" width="5.125" style="4" customWidth="1"/>
    <col min="3814" max="3814" width="8" style="4" customWidth="1"/>
    <col min="3815" max="3815" width="6.25" style="4" customWidth="1"/>
    <col min="3816" max="3816" width="5.625" style="4" customWidth="1"/>
    <col min="3817" max="3817" width="10.25" style="4" customWidth="1"/>
    <col min="3818" max="3818" width="6.25" style="4" customWidth="1"/>
    <col min="3819" max="3819" width="9.375" style="4" customWidth="1"/>
    <col min="3820" max="3820" width="7.75" style="4" customWidth="1"/>
    <col min="3821" max="3821" width="6.375" style="4" customWidth="1"/>
    <col min="3822" max="4056" width="9" style="4"/>
    <col min="4057" max="4057" width="4" style="4" customWidth="1"/>
    <col min="4058" max="4058" width="5.5" style="4" customWidth="1"/>
    <col min="4059" max="4059" width="4.875" style="4" customWidth="1"/>
    <col min="4060" max="4060" width="5.625" style="4" customWidth="1"/>
    <col min="4061" max="4061" width="5.5" style="4" customWidth="1"/>
    <col min="4062" max="4062" width="4.75" style="4" customWidth="1"/>
    <col min="4063" max="4065" width="6.375" style="4" customWidth="1"/>
    <col min="4066" max="4066" width="8.625" style="4" customWidth="1"/>
    <col min="4067" max="4067" width="4.875" style="4" customWidth="1"/>
    <col min="4068" max="4068" width="7" style="4" customWidth="1"/>
    <col min="4069" max="4069" width="5.125" style="4" customWidth="1"/>
    <col min="4070" max="4070" width="8" style="4" customWidth="1"/>
    <col min="4071" max="4071" width="6.25" style="4" customWidth="1"/>
    <col min="4072" max="4072" width="5.625" style="4" customWidth="1"/>
    <col min="4073" max="4073" width="10.25" style="4" customWidth="1"/>
    <col min="4074" max="4074" width="6.25" style="4" customWidth="1"/>
    <col min="4075" max="4075" width="9.375" style="4" customWidth="1"/>
    <col min="4076" max="4076" width="7.75" style="4" customWidth="1"/>
    <col min="4077" max="4077" width="6.375" style="4" customWidth="1"/>
    <col min="4078" max="4312" width="9" style="4"/>
    <col min="4313" max="4313" width="4" style="4" customWidth="1"/>
    <col min="4314" max="4314" width="5.5" style="4" customWidth="1"/>
    <col min="4315" max="4315" width="4.875" style="4" customWidth="1"/>
    <col min="4316" max="4316" width="5.625" style="4" customWidth="1"/>
    <col min="4317" max="4317" width="5.5" style="4" customWidth="1"/>
    <col min="4318" max="4318" width="4.75" style="4" customWidth="1"/>
    <col min="4319" max="4321" width="6.375" style="4" customWidth="1"/>
    <col min="4322" max="4322" width="8.625" style="4" customWidth="1"/>
    <col min="4323" max="4323" width="4.875" style="4" customWidth="1"/>
    <col min="4324" max="4324" width="7" style="4" customWidth="1"/>
    <col min="4325" max="4325" width="5.125" style="4" customWidth="1"/>
    <col min="4326" max="4326" width="8" style="4" customWidth="1"/>
    <col min="4327" max="4327" width="6.25" style="4" customWidth="1"/>
    <col min="4328" max="4328" width="5.625" style="4" customWidth="1"/>
    <col min="4329" max="4329" width="10.25" style="4" customWidth="1"/>
    <col min="4330" max="4330" width="6.25" style="4" customWidth="1"/>
    <col min="4331" max="4331" width="9.375" style="4" customWidth="1"/>
    <col min="4332" max="4332" width="7.75" style="4" customWidth="1"/>
    <col min="4333" max="4333" width="6.375" style="4" customWidth="1"/>
    <col min="4334" max="4568" width="9" style="4"/>
    <col min="4569" max="4569" width="4" style="4" customWidth="1"/>
    <col min="4570" max="4570" width="5.5" style="4" customWidth="1"/>
    <col min="4571" max="4571" width="4.875" style="4" customWidth="1"/>
    <col min="4572" max="4572" width="5.625" style="4" customWidth="1"/>
    <col min="4573" max="4573" width="5.5" style="4" customWidth="1"/>
    <col min="4574" max="4574" width="4.75" style="4" customWidth="1"/>
    <col min="4575" max="4577" width="6.375" style="4" customWidth="1"/>
    <col min="4578" max="4578" width="8.625" style="4" customWidth="1"/>
    <col min="4579" max="4579" width="4.875" style="4" customWidth="1"/>
    <col min="4580" max="4580" width="7" style="4" customWidth="1"/>
    <col min="4581" max="4581" width="5.125" style="4" customWidth="1"/>
    <col min="4582" max="4582" width="8" style="4" customWidth="1"/>
    <col min="4583" max="4583" width="6.25" style="4" customWidth="1"/>
    <col min="4584" max="4584" width="5.625" style="4" customWidth="1"/>
    <col min="4585" max="4585" width="10.25" style="4" customWidth="1"/>
    <col min="4586" max="4586" width="6.25" style="4" customWidth="1"/>
    <col min="4587" max="4587" width="9.375" style="4" customWidth="1"/>
    <col min="4588" max="4588" width="7.75" style="4" customWidth="1"/>
    <col min="4589" max="4589" width="6.375" style="4" customWidth="1"/>
    <col min="4590" max="4824" width="9" style="4"/>
    <col min="4825" max="4825" width="4" style="4" customWidth="1"/>
    <col min="4826" max="4826" width="5.5" style="4" customWidth="1"/>
    <col min="4827" max="4827" width="4.875" style="4" customWidth="1"/>
    <col min="4828" max="4828" width="5.625" style="4" customWidth="1"/>
    <col min="4829" max="4829" width="5.5" style="4" customWidth="1"/>
    <col min="4830" max="4830" width="4.75" style="4" customWidth="1"/>
    <col min="4831" max="4833" width="6.375" style="4" customWidth="1"/>
    <col min="4834" max="4834" width="8.625" style="4" customWidth="1"/>
    <col min="4835" max="4835" width="4.875" style="4" customWidth="1"/>
    <col min="4836" max="4836" width="7" style="4" customWidth="1"/>
    <col min="4837" max="4837" width="5.125" style="4" customWidth="1"/>
    <col min="4838" max="4838" width="8" style="4" customWidth="1"/>
    <col min="4839" max="4839" width="6.25" style="4" customWidth="1"/>
    <col min="4840" max="4840" width="5.625" style="4" customWidth="1"/>
    <col min="4841" max="4841" width="10.25" style="4" customWidth="1"/>
    <col min="4842" max="4842" width="6.25" style="4" customWidth="1"/>
    <col min="4843" max="4843" width="9.375" style="4" customWidth="1"/>
    <col min="4844" max="4844" width="7.75" style="4" customWidth="1"/>
    <col min="4845" max="4845" width="6.375" style="4" customWidth="1"/>
    <col min="4846" max="5080" width="9" style="4"/>
    <col min="5081" max="5081" width="4" style="4" customWidth="1"/>
    <col min="5082" max="5082" width="5.5" style="4" customWidth="1"/>
    <col min="5083" max="5083" width="4.875" style="4" customWidth="1"/>
    <col min="5084" max="5084" width="5.625" style="4" customWidth="1"/>
    <col min="5085" max="5085" width="5.5" style="4" customWidth="1"/>
    <col min="5086" max="5086" width="4.75" style="4" customWidth="1"/>
    <col min="5087" max="5089" width="6.375" style="4" customWidth="1"/>
    <col min="5090" max="5090" width="8.625" style="4" customWidth="1"/>
    <col min="5091" max="5091" width="4.875" style="4" customWidth="1"/>
    <col min="5092" max="5092" width="7" style="4" customWidth="1"/>
    <col min="5093" max="5093" width="5.125" style="4" customWidth="1"/>
    <col min="5094" max="5094" width="8" style="4" customWidth="1"/>
    <col min="5095" max="5095" width="6.25" style="4" customWidth="1"/>
    <col min="5096" max="5096" width="5.625" style="4" customWidth="1"/>
    <col min="5097" max="5097" width="10.25" style="4" customWidth="1"/>
    <col min="5098" max="5098" width="6.25" style="4" customWidth="1"/>
    <col min="5099" max="5099" width="9.375" style="4" customWidth="1"/>
    <col min="5100" max="5100" width="7.75" style="4" customWidth="1"/>
    <col min="5101" max="5101" width="6.375" style="4" customWidth="1"/>
    <col min="5102" max="5336" width="9" style="4"/>
    <col min="5337" max="5337" width="4" style="4" customWidth="1"/>
    <col min="5338" max="5338" width="5.5" style="4" customWidth="1"/>
    <col min="5339" max="5339" width="4.875" style="4" customWidth="1"/>
    <col min="5340" max="5340" width="5.625" style="4" customWidth="1"/>
    <col min="5341" max="5341" width="5.5" style="4" customWidth="1"/>
    <col min="5342" max="5342" width="4.75" style="4" customWidth="1"/>
    <col min="5343" max="5345" width="6.375" style="4" customWidth="1"/>
    <col min="5346" max="5346" width="8.625" style="4" customWidth="1"/>
    <col min="5347" max="5347" width="4.875" style="4" customWidth="1"/>
    <col min="5348" max="5348" width="7" style="4" customWidth="1"/>
    <col min="5349" max="5349" width="5.125" style="4" customWidth="1"/>
    <col min="5350" max="5350" width="8" style="4" customWidth="1"/>
    <col min="5351" max="5351" width="6.25" style="4" customWidth="1"/>
    <col min="5352" max="5352" width="5.625" style="4" customWidth="1"/>
    <col min="5353" max="5353" width="10.25" style="4" customWidth="1"/>
    <col min="5354" max="5354" width="6.25" style="4" customWidth="1"/>
    <col min="5355" max="5355" width="9.375" style="4" customWidth="1"/>
    <col min="5356" max="5356" width="7.75" style="4" customWidth="1"/>
    <col min="5357" max="5357" width="6.375" style="4" customWidth="1"/>
    <col min="5358" max="5592" width="9" style="4"/>
    <col min="5593" max="5593" width="4" style="4" customWidth="1"/>
    <col min="5594" max="5594" width="5.5" style="4" customWidth="1"/>
    <col min="5595" max="5595" width="4.875" style="4" customWidth="1"/>
    <col min="5596" max="5596" width="5.625" style="4" customWidth="1"/>
    <col min="5597" max="5597" width="5.5" style="4" customWidth="1"/>
    <col min="5598" max="5598" width="4.75" style="4" customWidth="1"/>
    <col min="5599" max="5601" width="6.375" style="4" customWidth="1"/>
    <col min="5602" max="5602" width="8.625" style="4" customWidth="1"/>
    <col min="5603" max="5603" width="4.875" style="4" customWidth="1"/>
    <col min="5604" max="5604" width="7" style="4" customWidth="1"/>
    <col min="5605" max="5605" width="5.125" style="4" customWidth="1"/>
    <col min="5606" max="5606" width="8" style="4" customWidth="1"/>
    <col min="5607" max="5607" width="6.25" style="4" customWidth="1"/>
    <col min="5608" max="5608" width="5.625" style="4" customWidth="1"/>
    <col min="5609" max="5609" width="10.25" style="4" customWidth="1"/>
    <col min="5610" max="5610" width="6.25" style="4" customWidth="1"/>
    <col min="5611" max="5611" width="9.375" style="4" customWidth="1"/>
    <col min="5612" max="5612" width="7.75" style="4" customWidth="1"/>
    <col min="5613" max="5613" width="6.375" style="4" customWidth="1"/>
    <col min="5614" max="5848" width="9" style="4"/>
    <col min="5849" max="5849" width="4" style="4" customWidth="1"/>
    <col min="5850" max="5850" width="5.5" style="4" customWidth="1"/>
    <col min="5851" max="5851" width="4.875" style="4" customWidth="1"/>
    <col min="5852" max="5852" width="5.625" style="4" customWidth="1"/>
    <col min="5853" max="5853" width="5.5" style="4" customWidth="1"/>
    <col min="5854" max="5854" width="4.75" style="4" customWidth="1"/>
    <col min="5855" max="5857" width="6.375" style="4" customWidth="1"/>
    <col min="5858" max="5858" width="8.625" style="4" customWidth="1"/>
    <col min="5859" max="5859" width="4.875" style="4" customWidth="1"/>
    <col min="5860" max="5860" width="7" style="4" customWidth="1"/>
    <col min="5861" max="5861" width="5.125" style="4" customWidth="1"/>
    <col min="5862" max="5862" width="8" style="4" customWidth="1"/>
    <col min="5863" max="5863" width="6.25" style="4" customWidth="1"/>
    <col min="5864" max="5864" width="5.625" style="4" customWidth="1"/>
    <col min="5865" max="5865" width="10.25" style="4" customWidth="1"/>
    <col min="5866" max="5866" width="6.25" style="4" customWidth="1"/>
    <col min="5867" max="5867" width="9.375" style="4" customWidth="1"/>
    <col min="5868" max="5868" width="7.75" style="4" customWidth="1"/>
    <col min="5869" max="5869" width="6.375" style="4" customWidth="1"/>
    <col min="5870" max="6104" width="9" style="4"/>
    <col min="6105" max="6105" width="4" style="4" customWidth="1"/>
    <col min="6106" max="6106" width="5.5" style="4" customWidth="1"/>
    <col min="6107" max="6107" width="4.875" style="4" customWidth="1"/>
    <col min="6108" max="6108" width="5.625" style="4" customWidth="1"/>
    <col min="6109" max="6109" width="5.5" style="4" customWidth="1"/>
    <col min="6110" max="6110" width="4.75" style="4" customWidth="1"/>
    <col min="6111" max="6113" width="6.375" style="4" customWidth="1"/>
    <col min="6114" max="6114" width="8.625" style="4" customWidth="1"/>
    <col min="6115" max="6115" width="4.875" style="4" customWidth="1"/>
    <col min="6116" max="6116" width="7" style="4" customWidth="1"/>
    <col min="6117" max="6117" width="5.125" style="4" customWidth="1"/>
    <col min="6118" max="6118" width="8" style="4" customWidth="1"/>
    <col min="6119" max="6119" width="6.25" style="4" customWidth="1"/>
    <col min="6120" max="6120" width="5.625" style="4" customWidth="1"/>
    <col min="6121" max="6121" width="10.25" style="4" customWidth="1"/>
    <col min="6122" max="6122" width="6.25" style="4" customWidth="1"/>
    <col min="6123" max="6123" width="9.375" style="4" customWidth="1"/>
    <col min="6124" max="6124" width="7.75" style="4" customWidth="1"/>
    <col min="6125" max="6125" width="6.375" style="4" customWidth="1"/>
    <col min="6126" max="6360" width="9" style="4"/>
    <col min="6361" max="6361" width="4" style="4" customWidth="1"/>
    <col min="6362" max="6362" width="5.5" style="4" customWidth="1"/>
    <col min="6363" max="6363" width="4.875" style="4" customWidth="1"/>
    <col min="6364" max="6364" width="5.625" style="4" customWidth="1"/>
    <col min="6365" max="6365" width="5.5" style="4" customWidth="1"/>
    <col min="6366" max="6366" width="4.75" style="4" customWidth="1"/>
    <col min="6367" max="6369" width="6.375" style="4" customWidth="1"/>
    <col min="6370" max="6370" width="8.625" style="4" customWidth="1"/>
    <col min="6371" max="6371" width="4.875" style="4" customWidth="1"/>
    <col min="6372" max="6372" width="7" style="4" customWidth="1"/>
    <col min="6373" max="6373" width="5.125" style="4" customWidth="1"/>
    <col min="6374" max="6374" width="8" style="4" customWidth="1"/>
    <col min="6375" max="6375" width="6.25" style="4" customWidth="1"/>
    <col min="6376" max="6376" width="5.625" style="4" customWidth="1"/>
    <col min="6377" max="6377" width="10.25" style="4" customWidth="1"/>
    <col min="6378" max="6378" width="6.25" style="4" customWidth="1"/>
    <col min="6379" max="6379" width="9.375" style="4" customWidth="1"/>
    <col min="6380" max="6380" width="7.75" style="4" customWidth="1"/>
    <col min="6381" max="6381" width="6.375" style="4" customWidth="1"/>
    <col min="6382" max="6616" width="9" style="4"/>
    <col min="6617" max="6617" width="4" style="4" customWidth="1"/>
    <col min="6618" max="6618" width="5.5" style="4" customWidth="1"/>
    <col min="6619" max="6619" width="4.875" style="4" customWidth="1"/>
    <col min="6620" max="6620" width="5.625" style="4" customWidth="1"/>
    <col min="6621" max="6621" width="5.5" style="4" customWidth="1"/>
    <col min="6622" max="6622" width="4.75" style="4" customWidth="1"/>
    <col min="6623" max="6625" width="6.375" style="4" customWidth="1"/>
    <col min="6626" max="6626" width="8.625" style="4" customWidth="1"/>
    <col min="6627" max="6627" width="4.875" style="4" customWidth="1"/>
    <col min="6628" max="6628" width="7" style="4" customWidth="1"/>
    <col min="6629" max="6629" width="5.125" style="4" customWidth="1"/>
    <col min="6630" max="6630" width="8" style="4" customWidth="1"/>
    <col min="6631" max="6631" width="6.25" style="4" customWidth="1"/>
    <col min="6632" max="6632" width="5.625" style="4" customWidth="1"/>
    <col min="6633" max="6633" width="10.25" style="4" customWidth="1"/>
    <col min="6634" max="6634" width="6.25" style="4" customWidth="1"/>
    <col min="6635" max="6635" width="9.375" style="4" customWidth="1"/>
    <col min="6636" max="6636" width="7.75" style="4" customWidth="1"/>
    <col min="6637" max="6637" width="6.375" style="4" customWidth="1"/>
    <col min="6638" max="6872" width="9" style="4"/>
    <col min="6873" max="6873" width="4" style="4" customWidth="1"/>
    <col min="6874" max="6874" width="5.5" style="4" customWidth="1"/>
    <col min="6875" max="6875" width="4.875" style="4" customWidth="1"/>
    <col min="6876" max="6876" width="5.625" style="4" customWidth="1"/>
    <col min="6877" max="6877" width="5.5" style="4" customWidth="1"/>
    <col min="6878" max="6878" width="4.75" style="4" customWidth="1"/>
    <col min="6879" max="6881" width="6.375" style="4" customWidth="1"/>
    <col min="6882" max="6882" width="8.625" style="4" customWidth="1"/>
    <col min="6883" max="6883" width="4.875" style="4" customWidth="1"/>
    <col min="6884" max="6884" width="7" style="4" customWidth="1"/>
    <col min="6885" max="6885" width="5.125" style="4" customWidth="1"/>
    <col min="6886" max="6886" width="8" style="4" customWidth="1"/>
    <col min="6887" max="6887" width="6.25" style="4" customWidth="1"/>
    <col min="6888" max="6888" width="5.625" style="4" customWidth="1"/>
    <col min="6889" max="6889" width="10.25" style="4" customWidth="1"/>
    <col min="6890" max="6890" width="6.25" style="4" customWidth="1"/>
    <col min="6891" max="6891" width="9.375" style="4" customWidth="1"/>
    <col min="6892" max="6892" width="7.75" style="4" customWidth="1"/>
    <col min="6893" max="6893" width="6.375" style="4" customWidth="1"/>
    <col min="6894" max="7128" width="9" style="4"/>
    <col min="7129" max="7129" width="4" style="4" customWidth="1"/>
    <col min="7130" max="7130" width="5.5" style="4" customWidth="1"/>
    <col min="7131" max="7131" width="4.875" style="4" customWidth="1"/>
    <col min="7132" max="7132" width="5.625" style="4" customWidth="1"/>
    <col min="7133" max="7133" width="5.5" style="4" customWidth="1"/>
    <col min="7134" max="7134" width="4.75" style="4" customWidth="1"/>
    <col min="7135" max="7137" width="6.375" style="4" customWidth="1"/>
    <col min="7138" max="7138" width="8.625" style="4" customWidth="1"/>
    <col min="7139" max="7139" width="4.875" style="4" customWidth="1"/>
    <col min="7140" max="7140" width="7" style="4" customWidth="1"/>
    <col min="7141" max="7141" width="5.125" style="4" customWidth="1"/>
    <col min="7142" max="7142" width="8" style="4" customWidth="1"/>
    <col min="7143" max="7143" width="6.25" style="4" customWidth="1"/>
    <col min="7144" max="7144" width="5.625" style="4" customWidth="1"/>
    <col min="7145" max="7145" width="10.25" style="4" customWidth="1"/>
    <col min="7146" max="7146" width="6.25" style="4" customWidth="1"/>
    <col min="7147" max="7147" width="9.375" style="4" customWidth="1"/>
    <col min="7148" max="7148" width="7.75" style="4" customWidth="1"/>
    <col min="7149" max="7149" width="6.375" style="4" customWidth="1"/>
    <col min="7150" max="7384" width="9" style="4"/>
    <col min="7385" max="7385" width="4" style="4" customWidth="1"/>
    <col min="7386" max="7386" width="5.5" style="4" customWidth="1"/>
    <col min="7387" max="7387" width="4.875" style="4" customWidth="1"/>
    <col min="7388" max="7388" width="5.625" style="4" customWidth="1"/>
    <col min="7389" max="7389" width="5.5" style="4" customWidth="1"/>
    <col min="7390" max="7390" width="4.75" style="4" customWidth="1"/>
    <col min="7391" max="7393" width="6.375" style="4" customWidth="1"/>
    <col min="7394" max="7394" width="8.625" style="4" customWidth="1"/>
    <col min="7395" max="7395" width="4.875" style="4" customWidth="1"/>
    <col min="7396" max="7396" width="7" style="4" customWidth="1"/>
    <col min="7397" max="7397" width="5.125" style="4" customWidth="1"/>
    <col min="7398" max="7398" width="8" style="4" customWidth="1"/>
    <col min="7399" max="7399" width="6.25" style="4" customWidth="1"/>
    <col min="7400" max="7400" width="5.625" style="4" customWidth="1"/>
    <col min="7401" max="7401" width="10.25" style="4" customWidth="1"/>
    <col min="7402" max="7402" width="6.25" style="4" customWidth="1"/>
    <col min="7403" max="7403" width="9.375" style="4" customWidth="1"/>
    <col min="7404" max="7404" width="7.75" style="4" customWidth="1"/>
    <col min="7405" max="7405" width="6.375" style="4" customWidth="1"/>
    <col min="7406" max="7640" width="9" style="4"/>
    <col min="7641" max="7641" width="4" style="4" customWidth="1"/>
    <col min="7642" max="7642" width="5.5" style="4" customWidth="1"/>
    <col min="7643" max="7643" width="4.875" style="4" customWidth="1"/>
    <col min="7644" max="7644" width="5.625" style="4" customWidth="1"/>
    <col min="7645" max="7645" width="5.5" style="4" customWidth="1"/>
    <col min="7646" max="7646" width="4.75" style="4" customWidth="1"/>
    <col min="7647" max="7649" width="6.375" style="4" customWidth="1"/>
    <col min="7650" max="7650" width="8.625" style="4" customWidth="1"/>
    <col min="7651" max="7651" width="4.875" style="4" customWidth="1"/>
    <col min="7652" max="7652" width="7" style="4" customWidth="1"/>
    <col min="7653" max="7653" width="5.125" style="4" customWidth="1"/>
    <col min="7654" max="7654" width="8" style="4" customWidth="1"/>
    <col min="7655" max="7655" width="6.25" style="4" customWidth="1"/>
    <col min="7656" max="7656" width="5.625" style="4" customWidth="1"/>
    <col min="7657" max="7657" width="10.25" style="4" customWidth="1"/>
    <col min="7658" max="7658" width="6.25" style="4" customWidth="1"/>
    <col min="7659" max="7659" width="9.375" style="4" customWidth="1"/>
    <col min="7660" max="7660" width="7.75" style="4" customWidth="1"/>
    <col min="7661" max="7661" width="6.375" style="4" customWidth="1"/>
    <col min="7662" max="7896" width="9" style="4"/>
    <col min="7897" max="7897" width="4" style="4" customWidth="1"/>
    <col min="7898" max="7898" width="5.5" style="4" customWidth="1"/>
    <col min="7899" max="7899" width="4.875" style="4" customWidth="1"/>
    <col min="7900" max="7900" width="5.625" style="4" customWidth="1"/>
    <col min="7901" max="7901" width="5.5" style="4" customWidth="1"/>
    <col min="7902" max="7902" width="4.75" style="4" customWidth="1"/>
    <col min="7903" max="7905" width="6.375" style="4" customWidth="1"/>
    <col min="7906" max="7906" width="8.625" style="4" customWidth="1"/>
    <col min="7907" max="7907" width="4.875" style="4" customWidth="1"/>
    <col min="7908" max="7908" width="7" style="4" customWidth="1"/>
    <col min="7909" max="7909" width="5.125" style="4" customWidth="1"/>
    <col min="7910" max="7910" width="8" style="4" customWidth="1"/>
    <col min="7911" max="7911" width="6.25" style="4" customWidth="1"/>
    <col min="7912" max="7912" width="5.625" style="4" customWidth="1"/>
    <col min="7913" max="7913" width="10.25" style="4" customWidth="1"/>
    <col min="7914" max="7914" width="6.25" style="4" customWidth="1"/>
    <col min="7915" max="7915" width="9.375" style="4" customWidth="1"/>
    <col min="7916" max="7916" width="7.75" style="4" customWidth="1"/>
    <col min="7917" max="7917" width="6.375" style="4" customWidth="1"/>
    <col min="7918" max="8152" width="9" style="4"/>
    <col min="8153" max="8153" width="4" style="4" customWidth="1"/>
    <col min="8154" max="8154" width="5.5" style="4" customWidth="1"/>
    <col min="8155" max="8155" width="4.875" style="4" customWidth="1"/>
    <col min="8156" max="8156" width="5.625" style="4" customWidth="1"/>
    <col min="8157" max="8157" width="5.5" style="4" customWidth="1"/>
    <col min="8158" max="8158" width="4.75" style="4" customWidth="1"/>
    <col min="8159" max="8161" width="6.375" style="4" customWidth="1"/>
    <col min="8162" max="8162" width="8.625" style="4" customWidth="1"/>
    <col min="8163" max="8163" width="4.875" style="4" customWidth="1"/>
    <col min="8164" max="8164" width="7" style="4" customWidth="1"/>
    <col min="8165" max="8165" width="5.125" style="4" customWidth="1"/>
    <col min="8166" max="8166" width="8" style="4" customWidth="1"/>
    <col min="8167" max="8167" width="6.25" style="4" customWidth="1"/>
    <col min="8168" max="8168" width="5.625" style="4" customWidth="1"/>
    <col min="8169" max="8169" width="10.25" style="4" customWidth="1"/>
    <col min="8170" max="8170" width="6.25" style="4" customWidth="1"/>
    <col min="8171" max="8171" width="9.375" style="4" customWidth="1"/>
    <col min="8172" max="8172" width="7.75" style="4" customWidth="1"/>
    <col min="8173" max="8173" width="6.375" style="4" customWidth="1"/>
    <col min="8174" max="8408" width="9" style="4"/>
    <col min="8409" max="8409" width="4" style="4" customWidth="1"/>
    <col min="8410" max="8410" width="5.5" style="4" customWidth="1"/>
    <col min="8411" max="8411" width="4.875" style="4" customWidth="1"/>
    <col min="8412" max="8412" width="5.625" style="4" customWidth="1"/>
    <col min="8413" max="8413" width="5.5" style="4" customWidth="1"/>
    <col min="8414" max="8414" width="4.75" style="4" customWidth="1"/>
    <col min="8415" max="8417" width="6.375" style="4" customWidth="1"/>
    <col min="8418" max="8418" width="8.625" style="4" customWidth="1"/>
    <col min="8419" max="8419" width="4.875" style="4" customWidth="1"/>
    <col min="8420" max="8420" width="7" style="4" customWidth="1"/>
    <col min="8421" max="8421" width="5.125" style="4" customWidth="1"/>
    <col min="8422" max="8422" width="8" style="4" customWidth="1"/>
    <col min="8423" max="8423" width="6.25" style="4" customWidth="1"/>
    <col min="8424" max="8424" width="5.625" style="4" customWidth="1"/>
    <col min="8425" max="8425" width="10.25" style="4" customWidth="1"/>
    <col min="8426" max="8426" width="6.25" style="4" customWidth="1"/>
    <col min="8427" max="8427" width="9.375" style="4" customWidth="1"/>
    <col min="8428" max="8428" width="7.75" style="4" customWidth="1"/>
    <col min="8429" max="8429" width="6.375" style="4" customWidth="1"/>
    <col min="8430" max="8664" width="9" style="4"/>
    <col min="8665" max="8665" width="4" style="4" customWidth="1"/>
    <col min="8666" max="8666" width="5.5" style="4" customWidth="1"/>
    <col min="8667" max="8667" width="4.875" style="4" customWidth="1"/>
    <col min="8668" max="8668" width="5.625" style="4" customWidth="1"/>
    <col min="8669" max="8669" width="5.5" style="4" customWidth="1"/>
    <col min="8670" max="8670" width="4.75" style="4" customWidth="1"/>
    <col min="8671" max="8673" width="6.375" style="4" customWidth="1"/>
    <col min="8674" max="8674" width="8.625" style="4" customWidth="1"/>
    <col min="8675" max="8675" width="4.875" style="4" customWidth="1"/>
    <col min="8676" max="8676" width="7" style="4" customWidth="1"/>
    <col min="8677" max="8677" width="5.125" style="4" customWidth="1"/>
    <col min="8678" max="8678" width="8" style="4" customWidth="1"/>
    <col min="8679" max="8679" width="6.25" style="4" customWidth="1"/>
    <col min="8680" max="8680" width="5.625" style="4" customWidth="1"/>
    <col min="8681" max="8681" width="10.25" style="4" customWidth="1"/>
    <col min="8682" max="8682" width="6.25" style="4" customWidth="1"/>
    <col min="8683" max="8683" width="9.375" style="4" customWidth="1"/>
    <col min="8684" max="8684" width="7.75" style="4" customWidth="1"/>
    <col min="8685" max="8685" width="6.375" style="4" customWidth="1"/>
    <col min="8686" max="8920" width="9" style="4"/>
    <col min="8921" max="8921" width="4" style="4" customWidth="1"/>
    <col min="8922" max="8922" width="5.5" style="4" customWidth="1"/>
    <col min="8923" max="8923" width="4.875" style="4" customWidth="1"/>
    <col min="8924" max="8924" width="5.625" style="4" customWidth="1"/>
    <col min="8925" max="8925" width="5.5" style="4" customWidth="1"/>
    <col min="8926" max="8926" width="4.75" style="4" customWidth="1"/>
    <col min="8927" max="8929" width="6.375" style="4" customWidth="1"/>
    <col min="8930" max="8930" width="8.625" style="4" customWidth="1"/>
    <col min="8931" max="8931" width="4.875" style="4" customWidth="1"/>
    <col min="8932" max="8932" width="7" style="4" customWidth="1"/>
    <col min="8933" max="8933" width="5.125" style="4" customWidth="1"/>
    <col min="8934" max="8934" width="8" style="4" customWidth="1"/>
    <col min="8935" max="8935" width="6.25" style="4" customWidth="1"/>
    <col min="8936" max="8936" width="5.625" style="4" customWidth="1"/>
    <col min="8937" max="8937" width="10.25" style="4" customWidth="1"/>
    <col min="8938" max="8938" width="6.25" style="4" customWidth="1"/>
    <col min="8939" max="8939" width="9.375" style="4" customWidth="1"/>
    <col min="8940" max="8940" width="7.75" style="4" customWidth="1"/>
    <col min="8941" max="8941" width="6.375" style="4" customWidth="1"/>
    <col min="8942" max="9176" width="9" style="4"/>
    <col min="9177" max="9177" width="4" style="4" customWidth="1"/>
    <col min="9178" max="9178" width="5.5" style="4" customWidth="1"/>
    <col min="9179" max="9179" width="4.875" style="4" customWidth="1"/>
    <col min="9180" max="9180" width="5.625" style="4" customWidth="1"/>
    <col min="9181" max="9181" width="5.5" style="4" customWidth="1"/>
    <col min="9182" max="9182" width="4.75" style="4" customWidth="1"/>
    <col min="9183" max="9185" width="6.375" style="4" customWidth="1"/>
    <col min="9186" max="9186" width="8.625" style="4" customWidth="1"/>
    <col min="9187" max="9187" width="4.875" style="4" customWidth="1"/>
    <col min="9188" max="9188" width="7" style="4" customWidth="1"/>
    <col min="9189" max="9189" width="5.125" style="4" customWidth="1"/>
    <col min="9190" max="9190" width="8" style="4" customWidth="1"/>
    <col min="9191" max="9191" width="6.25" style="4" customWidth="1"/>
    <col min="9192" max="9192" width="5.625" style="4" customWidth="1"/>
    <col min="9193" max="9193" width="10.25" style="4" customWidth="1"/>
    <col min="9194" max="9194" width="6.25" style="4" customWidth="1"/>
    <col min="9195" max="9195" width="9.375" style="4" customWidth="1"/>
    <col min="9196" max="9196" width="7.75" style="4" customWidth="1"/>
    <col min="9197" max="9197" width="6.375" style="4" customWidth="1"/>
    <col min="9198" max="9432" width="9" style="4"/>
    <col min="9433" max="9433" width="4" style="4" customWidth="1"/>
    <col min="9434" max="9434" width="5.5" style="4" customWidth="1"/>
    <col min="9435" max="9435" width="4.875" style="4" customWidth="1"/>
    <col min="9436" max="9436" width="5.625" style="4" customWidth="1"/>
    <col min="9437" max="9437" width="5.5" style="4" customWidth="1"/>
    <col min="9438" max="9438" width="4.75" style="4" customWidth="1"/>
    <col min="9439" max="9441" width="6.375" style="4" customWidth="1"/>
    <col min="9442" max="9442" width="8.625" style="4" customWidth="1"/>
    <col min="9443" max="9443" width="4.875" style="4" customWidth="1"/>
    <col min="9444" max="9444" width="7" style="4" customWidth="1"/>
    <col min="9445" max="9445" width="5.125" style="4" customWidth="1"/>
    <col min="9446" max="9446" width="8" style="4" customWidth="1"/>
    <col min="9447" max="9447" width="6.25" style="4" customWidth="1"/>
    <col min="9448" max="9448" width="5.625" style="4" customWidth="1"/>
    <col min="9449" max="9449" width="10.25" style="4" customWidth="1"/>
    <col min="9450" max="9450" width="6.25" style="4" customWidth="1"/>
    <col min="9451" max="9451" width="9.375" style="4" customWidth="1"/>
    <col min="9452" max="9452" width="7.75" style="4" customWidth="1"/>
    <col min="9453" max="9453" width="6.375" style="4" customWidth="1"/>
    <col min="9454" max="9688" width="9" style="4"/>
    <col min="9689" max="9689" width="4" style="4" customWidth="1"/>
    <col min="9690" max="9690" width="5.5" style="4" customWidth="1"/>
    <col min="9691" max="9691" width="4.875" style="4" customWidth="1"/>
    <col min="9692" max="9692" width="5.625" style="4" customWidth="1"/>
    <col min="9693" max="9693" width="5.5" style="4" customWidth="1"/>
    <col min="9694" max="9694" width="4.75" style="4" customWidth="1"/>
    <col min="9695" max="9697" width="6.375" style="4" customWidth="1"/>
    <col min="9698" max="9698" width="8.625" style="4" customWidth="1"/>
    <col min="9699" max="9699" width="4.875" style="4" customWidth="1"/>
    <col min="9700" max="9700" width="7" style="4" customWidth="1"/>
    <col min="9701" max="9701" width="5.125" style="4" customWidth="1"/>
    <col min="9702" max="9702" width="8" style="4" customWidth="1"/>
    <col min="9703" max="9703" width="6.25" style="4" customWidth="1"/>
    <col min="9704" max="9704" width="5.625" style="4" customWidth="1"/>
    <col min="9705" max="9705" width="10.25" style="4" customWidth="1"/>
    <col min="9706" max="9706" width="6.25" style="4" customWidth="1"/>
    <col min="9707" max="9707" width="9.375" style="4" customWidth="1"/>
    <col min="9708" max="9708" width="7.75" style="4" customWidth="1"/>
    <col min="9709" max="9709" width="6.375" style="4" customWidth="1"/>
    <col min="9710" max="9944" width="9" style="4"/>
    <col min="9945" max="9945" width="4" style="4" customWidth="1"/>
    <col min="9946" max="9946" width="5.5" style="4" customWidth="1"/>
    <col min="9947" max="9947" width="4.875" style="4" customWidth="1"/>
    <col min="9948" max="9948" width="5.625" style="4" customWidth="1"/>
    <col min="9949" max="9949" width="5.5" style="4" customWidth="1"/>
    <col min="9950" max="9950" width="4.75" style="4" customWidth="1"/>
    <col min="9951" max="9953" width="6.375" style="4" customWidth="1"/>
    <col min="9954" max="9954" width="8.625" style="4" customWidth="1"/>
    <col min="9955" max="9955" width="4.875" style="4" customWidth="1"/>
    <col min="9956" max="9956" width="7" style="4" customWidth="1"/>
    <col min="9957" max="9957" width="5.125" style="4" customWidth="1"/>
    <col min="9958" max="9958" width="8" style="4" customWidth="1"/>
    <col min="9959" max="9959" width="6.25" style="4" customWidth="1"/>
    <col min="9960" max="9960" width="5.625" style="4" customWidth="1"/>
    <col min="9961" max="9961" width="10.25" style="4" customWidth="1"/>
    <col min="9962" max="9962" width="6.25" style="4" customWidth="1"/>
    <col min="9963" max="9963" width="9.375" style="4" customWidth="1"/>
    <col min="9964" max="9964" width="7.75" style="4" customWidth="1"/>
    <col min="9965" max="9965" width="6.375" style="4" customWidth="1"/>
    <col min="9966" max="10200" width="9" style="4"/>
    <col min="10201" max="10201" width="4" style="4" customWidth="1"/>
    <col min="10202" max="10202" width="5.5" style="4" customWidth="1"/>
    <col min="10203" max="10203" width="4.875" style="4" customWidth="1"/>
    <col min="10204" max="10204" width="5.625" style="4" customWidth="1"/>
    <col min="10205" max="10205" width="5.5" style="4" customWidth="1"/>
    <col min="10206" max="10206" width="4.75" style="4" customWidth="1"/>
    <col min="10207" max="10209" width="6.375" style="4" customWidth="1"/>
    <col min="10210" max="10210" width="8.625" style="4" customWidth="1"/>
    <col min="10211" max="10211" width="4.875" style="4" customWidth="1"/>
    <col min="10212" max="10212" width="7" style="4" customWidth="1"/>
    <col min="10213" max="10213" width="5.125" style="4" customWidth="1"/>
    <col min="10214" max="10214" width="8" style="4" customWidth="1"/>
    <col min="10215" max="10215" width="6.25" style="4" customWidth="1"/>
    <col min="10216" max="10216" width="5.625" style="4" customWidth="1"/>
    <col min="10217" max="10217" width="10.25" style="4" customWidth="1"/>
    <col min="10218" max="10218" width="6.25" style="4" customWidth="1"/>
    <col min="10219" max="10219" width="9.375" style="4" customWidth="1"/>
    <col min="10220" max="10220" width="7.75" style="4" customWidth="1"/>
    <col min="10221" max="10221" width="6.375" style="4" customWidth="1"/>
    <col min="10222" max="10456" width="9" style="4"/>
    <col min="10457" max="10457" width="4" style="4" customWidth="1"/>
    <col min="10458" max="10458" width="5.5" style="4" customWidth="1"/>
    <col min="10459" max="10459" width="4.875" style="4" customWidth="1"/>
    <col min="10460" max="10460" width="5.625" style="4" customWidth="1"/>
    <col min="10461" max="10461" width="5.5" style="4" customWidth="1"/>
    <col min="10462" max="10462" width="4.75" style="4" customWidth="1"/>
    <col min="10463" max="10465" width="6.375" style="4" customWidth="1"/>
    <col min="10466" max="10466" width="8.625" style="4" customWidth="1"/>
    <col min="10467" max="10467" width="4.875" style="4" customWidth="1"/>
    <col min="10468" max="10468" width="7" style="4" customWidth="1"/>
    <col min="10469" max="10469" width="5.125" style="4" customWidth="1"/>
    <col min="10470" max="10470" width="8" style="4" customWidth="1"/>
    <col min="10471" max="10471" width="6.25" style="4" customWidth="1"/>
    <col min="10472" max="10472" width="5.625" style="4" customWidth="1"/>
    <col min="10473" max="10473" width="10.25" style="4" customWidth="1"/>
    <col min="10474" max="10474" width="6.25" style="4" customWidth="1"/>
    <col min="10475" max="10475" width="9.375" style="4" customWidth="1"/>
    <col min="10476" max="10476" width="7.75" style="4" customWidth="1"/>
    <col min="10477" max="10477" width="6.375" style="4" customWidth="1"/>
    <col min="10478" max="10712" width="9" style="4"/>
    <col min="10713" max="10713" width="4" style="4" customWidth="1"/>
    <col min="10714" max="10714" width="5.5" style="4" customWidth="1"/>
    <col min="10715" max="10715" width="4.875" style="4" customWidth="1"/>
    <col min="10716" max="10716" width="5.625" style="4" customWidth="1"/>
    <col min="10717" max="10717" width="5.5" style="4" customWidth="1"/>
    <col min="10718" max="10718" width="4.75" style="4" customWidth="1"/>
    <col min="10719" max="10721" width="6.375" style="4" customWidth="1"/>
    <col min="10722" max="10722" width="8.625" style="4" customWidth="1"/>
    <col min="10723" max="10723" width="4.875" style="4" customWidth="1"/>
    <col min="10724" max="10724" width="7" style="4" customWidth="1"/>
    <col min="10725" max="10725" width="5.125" style="4" customWidth="1"/>
    <col min="10726" max="10726" width="8" style="4" customWidth="1"/>
    <col min="10727" max="10727" width="6.25" style="4" customWidth="1"/>
    <col min="10728" max="10728" width="5.625" style="4" customWidth="1"/>
    <col min="10729" max="10729" width="10.25" style="4" customWidth="1"/>
    <col min="10730" max="10730" width="6.25" style="4" customWidth="1"/>
    <col min="10731" max="10731" width="9.375" style="4" customWidth="1"/>
    <col min="10732" max="10732" width="7.75" style="4" customWidth="1"/>
    <col min="10733" max="10733" width="6.375" style="4" customWidth="1"/>
    <col min="10734" max="10968" width="9" style="4"/>
    <col min="10969" max="10969" width="4" style="4" customWidth="1"/>
    <col min="10970" max="10970" width="5.5" style="4" customWidth="1"/>
    <col min="10971" max="10971" width="4.875" style="4" customWidth="1"/>
    <col min="10972" max="10972" width="5.625" style="4" customWidth="1"/>
    <col min="10973" max="10973" width="5.5" style="4" customWidth="1"/>
    <col min="10974" max="10974" width="4.75" style="4" customWidth="1"/>
    <col min="10975" max="10977" width="6.375" style="4" customWidth="1"/>
    <col min="10978" max="10978" width="8.625" style="4" customWidth="1"/>
    <col min="10979" max="10979" width="4.875" style="4" customWidth="1"/>
    <col min="10980" max="10980" width="7" style="4" customWidth="1"/>
    <col min="10981" max="10981" width="5.125" style="4" customWidth="1"/>
    <col min="10982" max="10982" width="8" style="4" customWidth="1"/>
    <col min="10983" max="10983" width="6.25" style="4" customWidth="1"/>
    <col min="10984" max="10984" width="5.625" style="4" customWidth="1"/>
    <col min="10985" max="10985" width="10.25" style="4" customWidth="1"/>
    <col min="10986" max="10986" width="6.25" style="4" customWidth="1"/>
    <col min="10987" max="10987" width="9.375" style="4" customWidth="1"/>
    <col min="10988" max="10988" width="7.75" style="4" customWidth="1"/>
    <col min="10989" max="10989" width="6.375" style="4" customWidth="1"/>
    <col min="10990" max="11224" width="9" style="4"/>
    <col min="11225" max="11225" width="4" style="4" customWidth="1"/>
    <col min="11226" max="11226" width="5.5" style="4" customWidth="1"/>
    <col min="11227" max="11227" width="4.875" style="4" customWidth="1"/>
    <col min="11228" max="11228" width="5.625" style="4" customWidth="1"/>
    <col min="11229" max="11229" width="5.5" style="4" customWidth="1"/>
    <col min="11230" max="11230" width="4.75" style="4" customWidth="1"/>
    <col min="11231" max="11233" width="6.375" style="4" customWidth="1"/>
    <col min="11234" max="11234" width="8.625" style="4" customWidth="1"/>
    <col min="11235" max="11235" width="4.875" style="4" customWidth="1"/>
    <col min="11236" max="11236" width="7" style="4" customWidth="1"/>
    <col min="11237" max="11237" width="5.125" style="4" customWidth="1"/>
    <col min="11238" max="11238" width="8" style="4" customWidth="1"/>
    <col min="11239" max="11239" width="6.25" style="4" customWidth="1"/>
    <col min="11240" max="11240" width="5.625" style="4" customWidth="1"/>
    <col min="11241" max="11241" width="10.25" style="4" customWidth="1"/>
    <col min="11242" max="11242" width="6.25" style="4" customWidth="1"/>
    <col min="11243" max="11243" width="9.375" style="4" customWidth="1"/>
    <col min="11244" max="11244" width="7.75" style="4" customWidth="1"/>
    <col min="11245" max="11245" width="6.375" style="4" customWidth="1"/>
    <col min="11246" max="11480" width="9" style="4"/>
    <col min="11481" max="11481" width="4" style="4" customWidth="1"/>
    <col min="11482" max="11482" width="5.5" style="4" customWidth="1"/>
    <col min="11483" max="11483" width="4.875" style="4" customWidth="1"/>
    <col min="11484" max="11484" width="5.625" style="4" customWidth="1"/>
    <col min="11485" max="11485" width="5.5" style="4" customWidth="1"/>
    <col min="11486" max="11486" width="4.75" style="4" customWidth="1"/>
    <col min="11487" max="11489" width="6.375" style="4" customWidth="1"/>
    <col min="11490" max="11490" width="8.625" style="4" customWidth="1"/>
    <col min="11491" max="11491" width="4.875" style="4" customWidth="1"/>
    <col min="11492" max="11492" width="7" style="4" customWidth="1"/>
    <col min="11493" max="11493" width="5.125" style="4" customWidth="1"/>
    <col min="11494" max="11494" width="8" style="4" customWidth="1"/>
    <col min="11495" max="11495" width="6.25" style="4" customWidth="1"/>
    <col min="11496" max="11496" width="5.625" style="4" customWidth="1"/>
    <col min="11497" max="11497" width="10.25" style="4" customWidth="1"/>
    <col min="11498" max="11498" width="6.25" style="4" customWidth="1"/>
    <col min="11499" max="11499" width="9.375" style="4" customWidth="1"/>
    <col min="11500" max="11500" width="7.75" style="4" customWidth="1"/>
    <col min="11501" max="11501" width="6.375" style="4" customWidth="1"/>
    <col min="11502" max="11736" width="9" style="4"/>
    <col min="11737" max="11737" width="4" style="4" customWidth="1"/>
    <col min="11738" max="11738" width="5.5" style="4" customWidth="1"/>
    <col min="11739" max="11739" width="4.875" style="4" customWidth="1"/>
    <col min="11740" max="11740" width="5.625" style="4" customWidth="1"/>
    <col min="11741" max="11741" width="5.5" style="4" customWidth="1"/>
    <col min="11742" max="11742" width="4.75" style="4" customWidth="1"/>
    <col min="11743" max="11745" width="6.375" style="4" customWidth="1"/>
    <col min="11746" max="11746" width="8.625" style="4" customWidth="1"/>
    <col min="11747" max="11747" width="4.875" style="4" customWidth="1"/>
    <col min="11748" max="11748" width="7" style="4" customWidth="1"/>
    <col min="11749" max="11749" width="5.125" style="4" customWidth="1"/>
    <col min="11750" max="11750" width="8" style="4" customWidth="1"/>
    <col min="11751" max="11751" width="6.25" style="4" customWidth="1"/>
    <col min="11752" max="11752" width="5.625" style="4" customWidth="1"/>
    <col min="11753" max="11753" width="10.25" style="4" customWidth="1"/>
    <col min="11754" max="11754" width="6.25" style="4" customWidth="1"/>
    <col min="11755" max="11755" width="9.375" style="4" customWidth="1"/>
    <col min="11756" max="11756" width="7.75" style="4" customWidth="1"/>
    <col min="11757" max="11757" width="6.375" style="4" customWidth="1"/>
    <col min="11758" max="11992" width="9" style="4"/>
    <col min="11993" max="11993" width="4" style="4" customWidth="1"/>
    <col min="11994" max="11994" width="5.5" style="4" customWidth="1"/>
    <col min="11995" max="11995" width="4.875" style="4" customWidth="1"/>
    <col min="11996" max="11996" width="5.625" style="4" customWidth="1"/>
    <col min="11997" max="11997" width="5.5" style="4" customWidth="1"/>
    <col min="11998" max="11998" width="4.75" style="4" customWidth="1"/>
    <col min="11999" max="12001" width="6.375" style="4" customWidth="1"/>
    <col min="12002" max="12002" width="8.625" style="4" customWidth="1"/>
    <col min="12003" max="12003" width="4.875" style="4" customWidth="1"/>
    <col min="12004" max="12004" width="7" style="4" customWidth="1"/>
    <col min="12005" max="12005" width="5.125" style="4" customWidth="1"/>
    <col min="12006" max="12006" width="8" style="4" customWidth="1"/>
    <col min="12007" max="12007" width="6.25" style="4" customWidth="1"/>
    <col min="12008" max="12008" width="5.625" style="4" customWidth="1"/>
    <col min="12009" max="12009" width="10.25" style="4" customWidth="1"/>
    <col min="12010" max="12010" width="6.25" style="4" customWidth="1"/>
    <col min="12011" max="12011" width="9.375" style="4" customWidth="1"/>
    <col min="12012" max="12012" width="7.75" style="4" customWidth="1"/>
    <col min="12013" max="12013" width="6.375" style="4" customWidth="1"/>
    <col min="12014" max="12248" width="9" style="4"/>
    <col min="12249" max="12249" width="4" style="4" customWidth="1"/>
    <col min="12250" max="12250" width="5.5" style="4" customWidth="1"/>
    <col min="12251" max="12251" width="4.875" style="4" customWidth="1"/>
    <col min="12252" max="12252" width="5.625" style="4" customWidth="1"/>
    <col min="12253" max="12253" width="5.5" style="4" customWidth="1"/>
    <col min="12254" max="12254" width="4.75" style="4" customWidth="1"/>
    <col min="12255" max="12257" width="6.375" style="4" customWidth="1"/>
    <col min="12258" max="12258" width="8.625" style="4" customWidth="1"/>
    <col min="12259" max="12259" width="4.875" style="4" customWidth="1"/>
    <col min="12260" max="12260" width="7" style="4" customWidth="1"/>
    <col min="12261" max="12261" width="5.125" style="4" customWidth="1"/>
    <col min="12262" max="12262" width="8" style="4" customWidth="1"/>
    <col min="12263" max="12263" width="6.25" style="4" customWidth="1"/>
    <col min="12264" max="12264" width="5.625" style="4" customWidth="1"/>
    <col min="12265" max="12265" width="10.25" style="4" customWidth="1"/>
    <col min="12266" max="12266" width="6.25" style="4" customWidth="1"/>
    <col min="12267" max="12267" width="9.375" style="4" customWidth="1"/>
    <col min="12268" max="12268" width="7.75" style="4" customWidth="1"/>
    <col min="12269" max="12269" width="6.375" style="4" customWidth="1"/>
    <col min="12270" max="12504" width="9" style="4"/>
    <col min="12505" max="12505" width="4" style="4" customWidth="1"/>
    <col min="12506" max="12506" width="5.5" style="4" customWidth="1"/>
    <col min="12507" max="12507" width="4.875" style="4" customWidth="1"/>
    <col min="12508" max="12508" width="5.625" style="4" customWidth="1"/>
    <col min="12509" max="12509" width="5.5" style="4" customWidth="1"/>
    <col min="12510" max="12510" width="4.75" style="4" customWidth="1"/>
    <col min="12511" max="12513" width="6.375" style="4" customWidth="1"/>
    <col min="12514" max="12514" width="8.625" style="4" customWidth="1"/>
    <col min="12515" max="12515" width="4.875" style="4" customWidth="1"/>
    <col min="12516" max="12516" width="7" style="4" customWidth="1"/>
    <col min="12517" max="12517" width="5.125" style="4" customWidth="1"/>
    <col min="12518" max="12518" width="8" style="4" customWidth="1"/>
    <col min="12519" max="12519" width="6.25" style="4" customWidth="1"/>
    <col min="12520" max="12520" width="5.625" style="4" customWidth="1"/>
    <col min="12521" max="12521" width="10.25" style="4" customWidth="1"/>
    <col min="12522" max="12522" width="6.25" style="4" customWidth="1"/>
    <col min="12523" max="12523" width="9.375" style="4" customWidth="1"/>
    <col min="12524" max="12524" width="7.75" style="4" customWidth="1"/>
    <col min="12525" max="12525" width="6.375" style="4" customWidth="1"/>
    <col min="12526" max="12760" width="9" style="4"/>
    <col min="12761" max="12761" width="4" style="4" customWidth="1"/>
    <col min="12762" max="12762" width="5.5" style="4" customWidth="1"/>
    <col min="12763" max="12763" width="4.875" style="4" customWidth="1"/>
    <col min="12764" max="12764" width="5.625" style="4" customWidth="1"/>
    <col min="12765" max="12765" width="5.5" style="4" customWidth="1"/>
    <col min="12766" max="12766" width="4.75" style="4" customWidth="1"/>
    <col min="12767" max="12769" width="6.375" style="4" customWidth="1"/>
    <col min="12770" max="12770" width="8.625" style="4" customWidth="1"/>
    <col min="12771" max="12771" width="4.875" style="4" customWidth="1"/>
    <col min="12772" max="12772" width="7" style="4" customWidth="1"/>
    <col min="12773" max="12773" width="5.125" style="4" customWidth="1"/>
    <col min="12774" max="12774" width="8" style="4" customWidth="1"/>
    <col min="12775" max="12775" width="6.25" style="4" customWidth="1"/>
    <col min="12776" max="12776" width="5.625" style="4" customWidth="1"/>
    <col min="12777" max="12777" width="10.25" style="4" customWidth="1"/>
    <col min="12778" max="12778" width="6.25" style="4" customWidth="1"/>
    <col min="12779" max="12779" width="9.375" style="4" customWidth="1"/>
    <col min="12780" max="12780" width="7.75" style="4" customWidth="1"/>
    <col min="12781" max="12781" width="6.375" style="4" customWidth="1"/>
    <col min="12782" max="13016" width="9" style="4"/>
    <col min="13017" max="13017" width="4" style="4" customWidth="1"/>
    <col min="13018" max="13018" width="5.5" style="4" customWidth="1"/>
    <col min="13019" max="13019" width="4.875" style="4" customWidth="1"/>
    <col min="13020" max="13020" width="5.625" style="4" customWidth="1"/>
    <col min="13021" max="13021" width="5.5" style="4" customWidth="1"/>
    <col min="13022" max="13022" width="4.75" style="4" customWidth="1"/>
    <col min="13023" max="13025" width="6.375" style="4" customWidth="1"/>
    <col min="13026" max="13026" width="8.625" style="4" customWidth="1"/>
    <col min="13027" max="13027" width="4.875" style="4" customWidth="1"/>
    <col min="13028" max="13028" width="7" style="4" customWidth="1"/>
    <col min="13029" max="13029" width="5.125" style="4" customWidth="1"/>
    <col min="13030" max="13030" width="8" style="4" customWidth="1"/>
    <col min="13031" max="13031" width="6.25" style="4" customWidth="1"/>
    <col min="13032" max="13032" width="5.625" style="4" customWidth="1"/>
    <col min="13033" max="13033" width="10.25" style="4" customWidth="1"/>
    <col min="13034" max="13034" width="6.25" style="4" customWidth="1"/>
    <col min="13035" max="13035" width="9.375" style="4" customWidth="1"/>
    <col min="13036" max="13036" width="7.75" style="4" customWidth="1"/>
    <col min="13037" max="13037" width="6.375" style="4" customWidth="1"/>
    <col min="13038" max="13272" width="9" style="4"/>
    <col min="13273" max="13273" width="4" style="4" customWidth="1"/>
    <col min="13274" max="13274" width="5.5" style="4" customWidth="1"/>
    <col min="13275" max="13275" width="4.875" style="4" customWidth="1"/>
    <col min="13276" max="13276" width="5.625" style="4" customWidth="1"/>
    <col min="13277" max="13277" width="5.5" style="4" customWidth="1"/>
    <col min="13278" max="13278" width="4.75" style="4" customWidth="1"/>
    <col min="13279" max="13281" width="6.375" style="4" customWidth="1"/>
    <col min="13282" max="13282" width="8.625" style="4" customWidth="1"/>
    <col min="13283" max="13283" width="4.875" style="4" customWidth="1"/>
    <col min="13284" max="13284" width="7" style="4" customWidth="1"/>
    <col min="13285" max="13285" width="5.125" style="4" customWidth="1"/>
    <col min="13286" max="13286" width="8" style="4" customWidth="1"/>
    <col min="13287" max="13287" width="6.25" style="4" customWidth="1"/>
    <col min="13288" max="13288" width="5.625" style="4" customWidth="1"/>
    <col min="13289" max="13289" width="10.25" style="4" customWidth="1"/>
    <col min="13290" max="13290" width="6.25" style="4" customWidth="1"/>
    <col min="13291" max="13291" width="9.375" style="4" customWidth="1"/>
    <col min="13292" max="13292" width="7.75" style="4" customWidth="1"/>
    <col min="13293" max="13293" width="6.375" style="4" customWidth="1"/>
    <col min="13294" max="13528" width="9" style="4"/>
    <col min="13529" max="13529" width="4" style="4" customWidth="1"/>
    <col min="13530" max="13530" width="5.5" style="4" customWidth="1"/>
    <col min="13531" max="13531" width="4.875" style="4" customWidth="1"/>
    <col min="13532" max="13532" width="5.625" style="4" customWidth="1"/>
    <col min="13533" max="13533" width="5.5" style="4" customWidth="1"/>
    <col min="13534" max="13534" width="4.75" style="4" customWidth="1"/>
    <col min="13535" max="13537" width="6.375" style="4" customWidth="1"/>
    <col min="13538" max="13538" width="8.625" style="4" customWidth="1"/>
    <col min="13539" max="13539" width="4.875" style="4" customWidth="1"/>
    <col min="13540" max="13540" width="7" style="4" customWidth="1"/>
    <col min="13541" max="13541" width="5.125" style="4" customWidth="1"/>
    <col min="13542" max="13542" width="8" style="4" customWidth="1"/>
    <col min="13543" max="13543" width="6.25" style="4" customWidth="1"/>
    <col min="13544" max="13544" width="5.625" style="4" customWidth="1"/>
    <col min="13545" max="13545" width="10.25" style="4" customWidth="1"/>
    <col min="13546" max="13546" width="6.25" style="4" customWidth="1"/>
    <col min="13547" max="13547" width="9.375" style="4" customWidth="1"/>
    <col min="13548" max="13548" width="7.75" style="4" customWidth="1"/>
    <col min="13549" max="13549" width="6.375" style="4" customWidth="1"/>
    <col min="13550" max="13784" width="9" style="4"/>
    <col min="13785" max="13785" width="4" style="4" customWidth="1"/>
    <col min="13786" max="13786" width="5.5" style="4" customWidth="1"/>
    <col min="13787" max="13787" width="4.875" style="4" customWidth="1"/>
    <col min="13788" max="13788" width="5.625" style="4" customWidth="1"/>
    <col min="13789" max="13789" width="5.5" style="4" customWidth="1"/>
    <col min="13790" max="13790" width="4.75" style="4" customWidth="1"/>
    <col min="13791" max="13793" width="6.375" style="4" customWidth="1"/>
    <col min="13794" max="13794" width="8.625" style="4" customWidth="1"/>
    <col min="13795" max="13795" width="4.875" style="4" customWidth="1"/>
    <col min="13796" max="13796" width="7" style="4" customWidth="1"/>
    <col min="13797" max="13797" width="5.125" style="4" customWidth="1"/>
    <col min="13798" max="13798" width="8" style="4" customWidth="1"/>
    <col min="13799" max="13799" width="6.25" style="4" customWidth="1"/>
    <col min="13800" max="13800" width="5.625" style="4" customWidth="1"/>
    <col min="13801" max="13801" width="10.25" style="4" customWidth="1"/>
    <col min="13802" max="13802" width="6.25" style="4" customWidth="1"/>
    <col min="13803" max="13803" width="9.375" style="4" customWidth="1"/>
    <col min="13804" max="13804" width="7.75" style="4" customWidth="1"/>
    <col min="13805" max="13805" width="6.375" style="4" customWidth="1"/>
    <col min="13806" max="14040" width="9" style="4"/>
    <col min="14041" max="14041" width="4" style="4" customWidth="1"/>
    <col min="14042" max="14042" width="5.5" style="4" customWidth="1"/>
    <col min="14043" max="14043" width="4.875" style="4" customWidth="1"/>
    <col min="14044" max="14044" width="5.625" style="4" customWidth="1"/>
    <col min="14045" max="14045" width="5.5" style="4" customWidth="1"/>
    <col min="14046" max="14046" width="4.75" style="4" customWidth="1"/>
    <col min="14047" max="14049" width="6.375" style="4" customWidth="1"/>
    <col min="14050" max="14050" width="8.625" style="4" customWidth="1"/>
    <col min="14051" max="14051" width="4.875" style="4" customWidth="1"/>
    <col min="14052" max="14052" width="7" style="4" customWidth="1"/>
    <col min="14053" max="14053" width="5.125" style="4" customWidth="1"/>
    <col min="14054" max="14054" width="8" style="4" customWidth="1"/>
    <col min="14055" max="14055" width="6.25" style="4" customWidth="1"/>
    <col min="14056" max="14056" width="5.625" style="4" customWidth="1"/>
    <col min="14057" max="14057" width="10.25" style="4" customWidth="1"/>
    <col min="14058" max="14058" width="6.25" style="4" customWidth="1"/>
    <col min="14059" max="14059" width="9.375" style="4" customWidth="1"/>
    <col min="14060" max="14060" width="7.75" style="4" customWidth="1"/>
    <col min="14061" max="14061" width="6.375" style="4" customWidth="1"/>
    <col min="14062" max="14296" width="9" style="4"/>
    <col min="14297" max="14297" width="4" style="4" customWidth="1"/>
    <col min="14298" max="14298" width="5.5" style="4" customWidth="1"/>
    <col min="14299" max="14299" width="4.875" style="4" customWidth="1"/>
    <col min="14300" max="14300" width="5.625" style="4" customWidth="1"/>
    <col min="14301" max="14301" width="5.5" style="4" customWidth="1"/>
    <col min="14302" max="14302" width="4.75" style="4" customWidth="1"/>
    <col min="14303" max="14305" width="6.375" style="4" customWidth="1"/>
    <col min="14306" max="14306" width="8.625" style="4" customWidth="1"/>
    <col min="14307" max="14307" width="4.875" style="4" customWidth="1"/>
    <col min="14308" max="14308" width="7" style="4" customWidth="1"/>
    <col min="14309" max="14309" width="5.125" style="4" customWidth="1"/>
    <col min="14310" max="14310" width="8" style="4" customWidth="1"/>
    <col min="14311" max="14311" width="6.25" style="4" customWidth="1"/>
    <col min="14312" max="14312" width="5.625" style="4" customWidth="1"/>
    <col min="14313" max="14313" width="10.25" style="4" customWidth="1"/>
    <col min="14314" max="14314" width="6.25" style="4" customWidth="1"/>
    <col min="14315" max="14315" width="9.375" style="4" customWidth="1"/>
    <col min="14316" max="14316" width="7.75" style="4" customWidth="1"/>
    <col min="14317" max="14317" width="6.375" style="4" customWidth="1"/>
    <col min="14318" max="14552" width="9" style="4"/>
    <col min="14553" max="14553" width="4" style="4" customWidth="1"/>
    <col min="14554" max="14554" width="5.5" style="4" customWidth="1"/>
    <col min="14555" max="14555" width="4.875" style="4" customWidth="1"/>
    <col min="14556" max="14556" width="5.625" style="4" customWidth="1"/>
    <col min="14557" max="14557" width="5.5" style="4" customWidth="1"/>
    <col min="14558" max="14558" width="4.75" style="4" customWidth="1"/>
    <col min="14559" max="14561" width="6.375" style="4" customWidth="1"/>
    <col min="14562" max="14562" width="8.625" style="4" customWidth="1"/>
    <col min="14563" max="14563" width="4.875" style="4" customWidth="1"/>
    <col min="14564" max="14564" width="7" style="4" customWidth="1"/>
    <col min="14565" max="14565" width="5.125" style="4" customWidth="1"/>
    <col min="14566" max="14566" width="8" style="4" customWidth="1"/>
    <col min="14567" max="14567" width="6.25" style="4" customWidth="1"/>
    <col min="14568" max="14568" width="5.625" style="4" customWidth="1"/>
    <col min="14569" max="14569" width="10.25" style="4" customWidth="1"/>
    <col min="14570" max="14570" width="6.25" style="4" customWidth="1"/>
    <col min="14571" max="14571" width="9.375" style="4" customWidth="1"/>
    <col min="14572" max="14572" width="7.75" style="4" customWidth="1"/>
    <col min="14573" max="14573" width="6.375" style="4" customWidth="1"/>
    <col min="14574" max="14808" width="9" style="4"/>
    <col min="14809" max="14809" width="4" style="4" customWidth="1"/>
    <col min="14810" max="14810" width="5.5" style="4" customWidth="1"/>
    <col min="14811" max="14811" width="4.875" style="4" customWidth="1"/>
    <col min="14812" max="14812" width="5.625" style="4" customWidth="1"/>
    <col min="14813" max="14813" width="5.5" style="4" customWidth="1"/>
    <col min="14814" max="14814" width="4.75" style="4" customWidth="1"/>
    <col min="14815" max="14817" width="6.375" style="4" customWidth="1"/>
    <col min="14818" max="14818" width="8.625" style="4" customWidth="1"/>
    <col min="14819" max="14819" width="4.875" style="4" customWidth="1"/>
    <col min="14820" max="14820" width="7" style="4" customWidth="1"/>
    <col min="14821" max="14821" width="5.125" style="4" customWidth="1"/>
    <col min="14822" max="14822" width="8" style="4" customWidth="1"/>
    <col min="14823" max="14823" width="6.25" style="4" customWidth="1"/>
    <col min="14824" max="14824" width="5.625" style="4" customWidth="1"/>
    <col min="14825" max="14825" width="10.25" style="4" customWidth="1"/>
    <col min="14826" max="14826" width="6.25" style="4" customWidth="1"/>
    <col min="14827" max="14827" width="9.375" style="4" customWidth="1"/>
    <col min="14828" max="14828" width="7.75" style="4" customWidth="1"/>
    <col min="14829" max="14829" width="6.375" style="4" customWidth="1"/>
    <col min="14830" max="15064" width="9" style="4"/>
    <col min="15065" max="15065" width="4" style="4" customWidth="1"/>
    <col min="15066" max="15066" width="5.5" style="4" customWidth="1"/>
    <col min="15067" max="15067" width="4.875" style="4" customWidth="1"/>
    <col min="15068" max="15068" width="5.625" style="4" customWidth="1"/>
    <col min="15069" max="15069" width="5.5" style="4" customWidth="1"/>
    <col min="15070" max="15070" width="4.75" style="4" customWidth="1"/>
    <col min="15071" max="15073" width="6.375" style="4" customWidth="1"/>
    <col min="15074" max="15074" width="8.625" style="4" customWidth="1"/>
    <col min="15075" max="15075" width="4.875" style="4" customWidth="1"/>
    <col min="15076" max="15076" width="7" style="4" customWidth="1"/>
    <col min="15077" max="15077" width="5.125" style="4" customWidth="1"/>
    <col min="15078" max="15078" width="8" style="4" customWidth="1"/>
    <col min="15079" max="15079" width="6.25" style="4" customWidth="1"/>
    <col min="15080" max="15080" width="5.625" style="4" customWidth="1"/>
    <col min="15081" max="15081" width="10.25" style="4" customWidth="1"/>
    <col min="15082" max="15082" width="6.25" style="4" customWidth="1"/>
    <col min="15083" max="15083" width="9.375" style="4" customWidth="1"/>
    <col min="15084" max="15084" width="7.75" style="4" customWidth="1"/>
    <col min="15085" max="15085" width="6.375" style="4" customWidth="1"/>
    <col min="15086" max="15320" width="9" style="4"/>
    <col min="15321" max="15321" width="4" style="4" customWidth="1"/>
    <col min="15322" max="15322" width="5.5" style="4" customWidth="1"/>
    <col min="15323" max="15323" width="4.875" style="4" customWidth="1"/>
    <col min="15324" max="15324" width="5.625" style="4" customWidth="1"/>
    <col min="15325" max="15325" width="5.5" style="4" customWidth="1"/>
    <col min="15326" max="15326" width="4.75" style="4" customWidth="1"/>
    <col min="15327" max="15329" width="6.375" style="4" customWidth="1"/>
    <col min="15330" max="15330" width="8.625" style="4" customWidth="1"/>
    <col min="15331" max="15331" width="4.875" style="4" customWidth="1"/>
    <col min="15332" max="15332" width="7" style="4" customWidth="1"/>
    <col min="15333" max="15333" width="5.125" style="4" customWidth="1"/>
    <col min="15334" max="15334" width="8" style="4" customWidth="1"/>
    <col min="15335" max="15335" width="6.25" style="4" customWidth="1"/>
    <col min="15336" max="15336" width="5.625" style="4" customWidth="1"/>
    <col min="15337" max="15337" width="10.25" style="4" customWidth="1"/>
    <col min="15338" max="15338" width="6.25" style="4" customWidth="1"/>
    <col min="15339" max="15339" width="9.375" style="4" customWidth="1"/>
    <col min="15340" max="15340" width="7.75" style="4" customWidth="1"/>
    <col min="15341" max="15341" width="6.375" style="4" customWidth="1"/>
    <col min="15342" max="15576" width="9" style="4"/>
    <col min="15577" max="15577" width="4" style="4" customWidth="1"/>
    <col min="15578" max="15578" width="5.5" style="4" customWidth="1"/>
    <col min="15579" max="15579" width="4.875" style="4" customWidth="1"/>
    <col min="15580" max="15580" width="5.625" style="4" customWidth="1"/>
    <col min="15581" max="15581" width="5.5" style="4" customWidth="1"/>
    <col min="15582" max="15582" width="4.75" style="4" customWidth="1"/>
    <col min="15583" max="15585" width="6.375" style="4" customWidth="1"/>
    <col min="15586" max="15586" width="8.625" style="4" customWidth="1"/>
    <col min="15587" max="15587" width="4.875" style="4" customWidth="1"/>
    <col min="15588" max="15588" width="7" style="4" customWidth="1"/>
    <col min="15589" max="15589" width="5.125" style="4" customWidth="1"/>
    <col min="15590" max="15590" width="8" style="4" customWidth="1"/>
    <col min="15591" max="15591" width="6.25" style="4" customWidth="1"/>
    <col min="15592" max="15592" width="5.625" style="4" customWidth="1"/>
    <col min="15593" max="15593" width="10.25" style="4" customWidth="1"/>
    <col min="15594" max="15594" width="6.25" style="4" customWidth="1"/>
    <col min="15595" max="15595" width="9.375" style="4" customWidth="1"/>
    <col min="15596" max="15596" width="7.75" style="4" customWidth="1"/>
    <col min="15597" max="15597" width="6.375" style="4" customWidth="1"/>
    <col min="15598" max="15832" width="9" style="4"/>
    <col min="15833" max="15833" width="4" style="4" customWidth="1"/>
    <col min="15834" max="15834" width="5.5" style="4" customWidth="1"/>
    <col min="15835" max="15835" width="4.875" style="4" customWidth="1"/>
    <col min="15836" max="15836" width="5.625" style="4" customWidth="1"/>
    <col min="15837" max="15837" width="5.5" style="4" customWidth="1"/>
    <col min="15838" max="15838" width="4.75" style="4" customWidth="1"/>
    <col min="15839" max="15841" width="6.375" style="4" customWidth="1"/>
    <col min="15842" max="15842" width="8.625" style="4" customWidth="1"/>
    <col min="15843" max="15843" width="4.875" style="4" customWidth="1"/>
    <col min="15844" max="15844" width="7" style="4" customWidth="1"/>
    <col min="15845" max="15845" width="5.125" style="4" customWidth="1"/>
    <col min="15846" max="15846" width="8" style="4" customWidth="1"/>
    <col min="15847" max="15847" width="6.25" style="4" customWidth="1"/>
    <col min="15848" max="15848" width="5.625" style="4" customWidth="1"/>
    <col min="15849" max="15849" width="10.25" style="4" customWidth="1"/>
    <col min="15850" max="15850" width="6.25" style="4" customWidth="1"/>
    <col min="15851" max="15851" width="9.375" style="4" customWidth="1"/>
    <col min="15852" max="15852" width="7.75" style="4" customWidth="1"/>
    <col min="15853" max="15853" width="6.375" style="4" customWidth="1"/>
    <col min="15854" max="16088" width="9" style="4"/>
    <col min="16089" max="16089" width="4" style="4" customWidth="1"/>
    <col min="16090" max="16090" width="5.5" style="4" customWidth="1"/>
    <col min="16091" max="16091" width="4.875" style="4" customWidth="1"/>
    <col min="16092" max="16092" width="5.625" style="4" customWidth="1"/>
    <col min="16093" max="16093" width="5.5" style="4" customWidth="1"/>
    <col min="16094" max="16094" width="4.75" style="4" customWidth="1"/>
    <col min="16095" max="16097" width="6.375" style="4" customWidth="1"/>
    <col min="16098" max="16098" width="8.625" style="4" customWidth="1"/>
    <col min="16099" max="16099" width="4.875" style="4" customWidth="1"/>
    <col min="16100" max="16100" width="7" style="4" customWidth="1"/>
    <col min="16101" max="16101" width="5.125" style="4" customWidth="1"/>
    <col min="16102" max="16102" width="8" style="4" customWidth="1"/>
    <col min="16103" max="16103" width="6.25" style="4" customWidth="1"/>
    <col min="16104" max="16104" width="5.625" style="4" customWidth="1"/>
    <col min="16105" max="16105" width="10.25" style="4" customWidth="1"/>
    <col min="16106" max="16106" width="6.25" style="4" customWidth="1"/>
    <col min="16107" max="16107" width="9.375" style="4" customWidth="1"/>
    <col min="16108" max="16108" width="7.75" style="4" customWidth="1"/>
    <col min="16109" max="16109" width="6.375" style="4" customWidth="1"/>
    <col min="16110" max="16384" width="9" style="4"/>
  </cols>
  <sheetData>
    <row r="1" ht="39" customHeight="1" spans="1:16">
      <c r="A1" s="7" t="s">
        <v>0</v>
      </c>
      <c r="B1" s="7"/>
      <c r="C1" s="7"/>
      <c r="D1" s="7"/>
      <c r="E1" s="7"/>
      <c r="F1" s="7"/>
      <c r="G1" s="7"/>
      <c r="H1" s="7"/>
      <c r="I1" s="7"/>
      <c r="J1" s="7"/>
      <c r="K1" s="7"/>
      <c r="L1" s="7"/>
      <c r="M1" s="7"/>
      <c r="N1" s="7"/>
      <c r="O1" s="7"/>
      <c r="P1" s="7"/>
    </row>
    <row r="2" s="1" customFormat="1" ht="72" spans="1:16">
      <c r="A2" s="8" t="s">
        <v>1</v>
      </c>
      <c r="B2" s="8" t="s">
        <v>2</v>
      </c>
      <c r="C2" s="8" t="s">
        <v>3</v>
      </c>
      <c r="D2" s="8" t="s">
        <v>4</v>
      </c>
      <c r="E2" s="8" t="s">
        <v>5</v>
      </c>
      <c r="F2" s="8" t="s">
        <v>6</v>
      </c>
      <c r="G2" s="8" t="s">
        <v>7</v>
      </c>
      <c r="H2" s="8" t="s">
        <v>8</v>
      </c>
      <c r="I2" s="8" t="s">
        <v>9</v>
      </c>
      <c r="J2" s="8" t="s">
        <v>10</v>
      </c>
      <c r="K2" s="8" t="s">
        <v>11</v>
      </c>
      <c r="L2" s="8" t="s">
        <v>12</v>
      </c>
      <c r="M2" s="8" t="s">
        <v>13</v>
      </c>
      <c r="N2" s="8" t="s">
        <v>14</v>
      </c>
      <c r="O2" s="16" t="s">
        <v>15</v>
      </c>
      <c r="P2" s="17" t="s">
        <v>16</v>
      </c>
    </row>
    <row r="3" s="2" customFormat="1" ht="96" customHeight="1" spans="1:16">
      <c r="A3" s="9">
        <v>1</v>
      </c>
      <c r="B3" s="10" t="s">
        <v>17</v>
      </c>
      <c r="C3" s="9" t="s">
        <v>18</v>
      </c>
      <c r="D3" s="9" t="s">
        <v>19</v>
      </c>
      <c r="E3" s="11" t="s">
        <v>20</v>
      </c>
      <c r="F3" s="9">
        <v>1</v>
      </c>
      <c r="G3" s="9" t="s">
        <v>21</v>
      </c>
      <c r="H3" s="9" t="s">
        <v>22</v>
      </c>
      <c r="I3" s="11" t="s">
        <v>23</v>
      </c>
      <c r="J3" s="9" t="s">
        <v>24</v>
      </c>
      <c r="K3" s="9" t="s">
        <v>25</v>
      </c>
      <c r="L3" s="11" t="s">
        <v>26</v>
      </c>
      <c r="M3" s="9" t="s">
        <v>27</v>
      </c>
      <c r="N3" s="18" t="s">
        <v>28</v>
      </c>
      <c r="O3" s="19" t="s">
        <v>29</v>
      </c>
      <c r="P3" s="9"/>
    </row>
    <row r="4" s="2" customFormat="1" ht="96.75" customHeight="1" spans="1:16">
      <c r="A4" s="9">
        <v>2</v>
      </c>
      <c r="B4" s="12"/>
      <c r="C4" s="9" t="s">
        <v>30</v>
      </c>
      <c r="D4" s="9" t="s">
        <v>31</v>
      </c>
      <c r="E4" s="11" t="s">
        <v>32</v>
      </c>
      <c r="F4" s="9">
        <v>1</v>
      </c>
      <c r="G4" s="9" t="s">
        <v>21</v>
      </c>
      <c r="H4" s="9" t="s">
        <v>22</v>
      </c>
      <c r="I4" s="11" t="s">
        <v>33</v>
      </c>
      <c r="J4" s="11" t="s">
        <v>24</v>
      </c>
      <c r="K4" s="9" t="s">
        <v>25</v>
      </c>
      <c r="L4" s="11" t="s">
        <v>26</v>
      </c>
      <c r="M4" s="9" t="s">
        <v>34</v>
      </c>
      <c r="N4" s="18" t="s">
        <v>28</v>
      </c>
      <c r="O4" s="20"/>
      <c r="P4" s="9"/>
    </row>
    <row r="5" s="2" customFormat="1" ht="69.95" customHeight="1" spans="1:16">
      <c r="A5" s="9">
        <v>3</v>
      </c>
      <c r="B5" s="9" t="s">
        <v>35</v>
      </c>
      <c r="C5" s="9" t="s">
        <v>36</v>
      </c>
      <c r="D5" s="9" t="s">
        <v>37</v>
      </c>
      <c r="E5" s="11" t="s">
        <v>38</v>
      </c>
      <c r="F5" s="9">
        <v>1</v>
      </c>
      <c r="G5" s="9" t="s">
        <v>39</v>
      </c>
      <c r="H5" s="9" t="s">
        <v>22</v>
      </c>
      <c r="I5" s="11" t="s">
        <v>40</v>
      </c>
      <c r="J5" s="9" t="s">
        <v>41</v>
      </c>
      <c r="K5" s="9" t="s">
        <v>25</v>
      </c>
      <c r="L5" s="11" t="s">
        <v>42</v>
      </c>
      <c r="M5" s="9" t="s">
        <v>34</v>
      </c>
      <c r="N5" s="18" t="s">
        <v>28</v>
      </c>
      <c r="O5" s="21" t="s">
        <v>43</v>
      </c>
      <c r="P5" s="9"/>
    </row>
    <row r="6" s="2" customFormat="1" ht="69.95" customHeight="1" spans="1:16">
      <c r="A6" s="9">
        <v>4</v>
      </c>
      <c r="B6" s="9" t="s">
        <v>44</v>
      </c>
      <c r="C6" s="9" t="s">
        <v>45</v>
      </c>
      <c r="D6" s="9" t="s">
        <v>46</v>
      </c>
      <c r="E6" s="11" t="s">
        <v>47</v>
      </c>
      <c r="F6" s="9">
        <v>2</v>
      </c>
      <c r="G6" s="9" t="s">
        <v>21</v>
      </c>
      <c r="H6" s="9" t="s">
        <v>22</v>
      </c>
      <c r="I6" s="11" t="s">
        <v>48</v>
      </c>
      <c r="J6" s="9" t="s">
        <v>41</v>
      </c>
      <c r="K6" s="9" t="s">
        <v>25</v>
      </c>
      <c r="L6" s="11" t="s">
        <v>49</v>
      </c>
      <c r="M6" s="9" t="s">
        <v>27</v>
      </c>
      <c r="N6" s="18" t="s">
        <v>28</v>
      </c>
      <c r="O6" s="11" t="s">
        <v>50</v>
      </c>
      <c r="P6" s="9"/>
    </row>
    <row r="7" s="2" customFormat="1" ht="99.95" customHeight="1" spans="1:16">
      <c r="A7" s="9">
        <v>5</v>
      </c>
      <c r="B7" s="9" t="s">
        <v>51</v>
      </c>
      <c r="C7" s="9" t="s">
        <v>52</v>
      </c>
      <c r="D7" s="9" t="s">
        <v>19</v>
      </c>
      <c r="E7" s="11" t="s">
        <v>53</v>
      </c>
      <c r="F7" s="9">
        <v>1</v>
      </c>
      <c r="G7" s="9" t="s">
        <v>21</v>
      </c>
      <c r="H7" s="9" t="s">
        <v>22</v>
      </c>
      <c r="I7" s="11" t="s">
        <v>54</v>
      </c>
      <c r="J7" s="9" t="s">
        <v>24</v>
      </c>
      <c r="K7" s="9" t="s">
        <v>25</v>
      </c>
      <c r="L7" s="11" t="s">
        <v>55</v>
      </c>
      <c r="M7" s="9" t="s">
        <v>27</v>
      </c>
      <c r="N7" s="18" t="s">
        <v>28</v>
      </c>
      <c r="O7" s="22" t="s">
        <v>56</v>
      </c>
      <c r="P7" s="9"/>
    </row>
    <row r="8" s="2" customFormat="1" ht="99.95" customHeight="1" spans="1:16">
      <c r="A8" s="9">
        <v>6</v>
      </c>
      <c r="B8" s="9" t="s">
        <v>57</v>
      </c>
      <c r="C8" s="9" t="s">
        <v>58</v>
      </c>
      <c r="D8" s="9" t="s">
        <v>59</v>
      </c>
      <c r="E8" s="11" t="s">
        <v>60</v>
      </c>
      <c r="F8" s="9">
        <v>1</v>
      </c>
      <c r="G8" s="9" t="s">
        <v>21</v>
      </c>
      <c r="H8" s="9" t="s">
        <v>22</v>
      </c>
      <c r="I8" s="11" t="s">
        <v>61</v>
      </c>
      <c r="J8" s="9" t="s">
        <v>24</v>
      </c>
      <c r="K8" s="9" t="s">
        <v>62</v>
      </c>
      <c r="L8" s="11" t="s">
        <v>63</v>
      </c>
      <c r="M8" s="9" t="s">
        <v>34</v>
      </c>
      <c r="N8" s="9" t="s">
        <v>28</v>
      </c>
      <c r="O8" s="11" t="s">
        <v>64</v>
      </c>
      <c r="P8" s="18"/>
    </row>
    <row r="9" s="2" customFormat="1" ht="99.95" customHeight="1" spans="1:16">
      <c r="A9" s="9">
        <v>7</v>
      </c>
      <c r="B9" s="10" t="s">
        <v>65</v>
      </c>
      <c r="C9" s="9" t="s">
        <v>66</v>
      </c>
      <c r="D9" s="9" t="s">
        <v>67</v>
      </c>
      <c r="E9" s="11" t="s">
        <v>68</v>
      </c>
      <c r="F9" s="9">
        <v>1</v>
      </c>
      <c r="G9" s="9" t="s">
        <v>21</v>
      </c>
      <c r="H9" s="9" t="s">
        <v>22</v>
      </c>
      <c r="I9" s="11" t="s">
        <v>69</v>
      </c>
      <c r="J9" s="9" t="s">
        <v>24</v>
      </c>
      <c r="K9" s="9" t="s">
        <v>25</v>
      </c>
      <c r="L9" s="11" t="s">
        <v>70</v>
      </c>
      <c r="M9" s="9" t="s">
        <v>27</v>
      </c>
      <c r="N9" s="18" t="s">
        <v>71</v>
      </c>
      <c r="O9" s="23" t="s">
        <v>72</v>
      </c>
      <c r="P9" s="9"/>
    </row>
    <row r="10" s="2" customFormat="1" ht="99.95" customHeight="1" spans="1:16">
      <c r="A10" s="9">
        <v>8</v>
      </c>
      <c r="B10" s="13"/>
      <c r="C10" s="9" t="s">
        <v>66</v>
      </c>
      <c r="D10" s="9" t="s">
        <v>67</v>
      </c>
      <c r="E10" s="11" t="s">
        <v>73</v>
      </c>
      <c r="F10" s="9">
        <v>1</v>
      </c>
      <c r="G10" s="9" t="s">
        <v>21</v>
      </c>
      <c r="H10" s="9" t="s">
        <v>22</v>
      </c>
      <c r="I10" s="11" t="s">
        <v>74</v>
      </c>
      <c r="J10" s="9" t="s">
        <v>41</v>
      </c>
      <c r="K10" s="9" t="s">
        <v>25</v>
      </c>
      <c r="L10" s="11" t="s">
        <v>75</v>
      </c>
      <c r="M10" s="9" t="s">
        <v>27</v>
      </c>
      <c r="N10" s="18" t="s">
        <v>71</v>
      </c>
      <c r="O10" s="24"/>
      <c r="P10" s="9"/>
    </row>
    <row r="11" s="2" customFormat="1" ht="99.95" customHeight="1" spans="1:16">
      <c r="A11" s="9">
        <v>9</v>
      </c>
      <c r="B11" s="12"/>
      <c r="C11" s="9" t="s">
        <v>76</v>
      </c>
      <c r="D11" s="9" t="s">
        <v>67</v>
      </c>
      <c r="E11" s="11" t="s">
        <v>77</v>
      </c>
      <c r="F11" s="9">
        <v>1</v>
      </c>
      <c r="G11" s="9" t="s">
        <v>21</v>
      </c>
      <c r="H11" s="9" t="s">
        <v>22</v>
      </c>
      <c r="I11" s="11" t="s">
        <v>74</v>
      </c>
      <c r="J11" s="9" t="s">
        <v>41</v>
      </c>
      <c r="K11" s="9" t="s">
        <v>25</v>
      </c>
      <c r="L11" s="11" t="s">
        <v>78</v>
      </c>
      <c r="M11" s="9" t="s">
        <v>27</v>
      </c>
      <c r="N11" s="18" t="s">
        <v>71</v>
      </c>
      <c r="O11" s="20"/>
      <c r="P11" s="9"/>
    </row>
    <row r="12" s="2" customFormat="1" ht="81" customHeight="1" spans="1:16">
      <c r="A12" s="9">
        <v>10</v>
      </c>
      <c r="B12" s="10" t="s">
        <v>79</v>
      </c>
      <c r="C12" s="14" t="s">
        <v>80</v>
      </c>
      <c r="D12" s="14" t="s">
        <v>81</v>
      </c>
      <c r="E12" s="11" t="s">
        <v>82</v>
      </c>
      <c r="F12" s="14">
        <v>1</v>
      </c>
      <c r="G12" s="14" t="s">
        <v>21</v>
      </c>
      <c r="H12" s="14" t="s">
        <v>22</v>
      </c>
      <c r="I12" s="11" t="s">
        <v>83</v>
      </c>
      <c r="J12" s="14" t="s">
        <v>41</v>
      </c>
      <c r="K12" s="14" t="s">
        <v>25</v>
      </c>
      <c r="L12" s="11" t="s">
        <v>84</v>
      </c>
      <c r="M12" s="14" t="s">
        <v>27</v>
      </c>
      <c r="N12" s="25" t="s">
        <v>28</v>
      </c>
      <c r="O12" s="23" t="s">
        <v>85</v>
      </c>
      <c r="P12" s="18"/>
    </row>
    <row r="13" s="2" customFormat="1" ht="60.75" customHeight="1" spans="1:16">
      <c r="A13" s="9">
        <v>11</v>
      </c>
      <c r="B13" s="12"/>
      <c r="C13" s="14" t="s">
        <v>86</v>
      </c>
      <c r="D13" s="14" t="s">
        <v>87</v>
      </c>
      <c r="E13" s="15" t="s">
        <v>88</v>
      </c>
      <c r="F13" s="14">
        <v>1</v>
      </c>
      <c r="G13" s="14" t="s">
        <v>21</v>
      </c>
      <c r="H13" s="14" t="s">
        <v>22</v>
      </c>
      <c r="I13" s="11" t="s">
        <v>89</v>
      </c>
      <c r="J13" s="14" t="s">
        <v>41</v>
      </c>
      <c r="K13" s="14" t="s">
        <v>25</v>
      </c>
      <c r="L13" s="11" t="s">
        <v>90</v>
      </c>
      <c r="M13" s="14" t="s">
        <v>27</v>
      </c>
      <c r="N13" s="25" t="s">
        <v>28</v>
      </c>
      <c r="O13" s="20"/>
      <c r="P13" s="9"/>
    </row>
    <row r="14" s="2" customFormat="1" ht="99.95" customHeight="1" spans="1:16">
      <c r="A14" s="9">
        <v>12</v>
      </c>
      <c r="B14" s="10" t="s">
        <v>91</v>
      </c>
      <c r="C14" s="9" t="s">
        <v>92</v>
      </c>
      <c r="D14" s="9" t="s">
        <v>93</v>
      </c>
      <c r="E14" s="11" t="s">
        <v>94</v>
      </c>
      <c r="F14" s="9">
        <v>2</v>
      </c>
      <c r="G14" s="9" t="s">
        <v>21</v>
      </c>
      <c r="H14" s="9" t="s">
        <v>22</v>
      </c>
      <c r="I14" s="11" t="s">
        <v>95</v>
      </c>
      <c r="J14" s="9" t="s">
        <v>41</v>
      </c>
      <c r="K14" s="9" t="s">
        <v>96</v>
      </c>
      <c r="L14" s="11" t="s">
        <v>97</v>
      </c>
      <c r="M14" s="9" t="s">
        <v>34</v>
      </c>
      <c r="N14" s="18" t="s">
        <v>98</v>
      </c>
      <c r="O14" s="23" t="s">
        <v>99</v>
      </c>
      <c r="P14" s="9"/>
    </row>
    <row r="15" s="2" customFormat="1" ht="99.95" customHeight="1" spans="1:16">
      <c r="A15" s="9">
        <v>13</v>
      </c>
      <c r="B15" s="13"/>
      <c r="C15" s="9" t="s">
        <v>100</v>
      </c>
      <c r="D15" s="9" t="s">
        <v>93</v>
      </c>
      <c r="E15" s="11" t="s">
        <v>101</v>
      </c>
      <c r="F15" s="9">
        <v>2</v>
      </c>
      <c r="G15" s="9" t="s">
        <v>21</v>
      </c>
      <c r="H15" s="9" t="s">
        <v>22</v>
      </c>
      <c r="I15" s="11" t="s">
        <v>95</v>
      </c>
      <c r="J15" s="9" t="s">
        <v>41</v>
      </c>
      <c r="K15" s="9" t="s">
        <v>96</v>
      </c>
      <c r="L15" s="11" t="s">
        <v>97</v>
      </c>
      <c r="M15" s="9" t="s">
        <v>34</v>
      </c>
      <c r="N15" s="18" t="s">
        <v>98</v>
      </c>
      <c r="O15" s="24"/>
      <c r="P15" s="9"/>
    </row>
    <row r="16" s="2" customFormat="1" ht="99.95" customHeight="1" spans="1:16">
      <c r="A16" s="9">
        <v>14</v>
      </c>
      <c r="B16" s="13"/>
      <c r="C16" s="9" t="s">
        <v>102</v>
      </c>
      <c r="D16" s="9" t="s">
        <v>93</v>
      </c>
      <c r="E16" s="11" t="s">
        <v>94</v>
      </c>
      <c r="F16" s="9">
        <v>2</v>
      </c>
      <c r="G16" s="9" t="s">
        <v>21</v>
      </c>
      <c r="H16" s="9" t="s">
        <v>22</v>
      </c>
      <c r="I16" s="11" t="s">
        <v>95</v>
      </c>
      <c r="J16" s="9" t="s">
        <v>41</v>
      </c>
      <c r="K16" s="9" t="s">
        <v>96</v>
      </c>
      <c r="L16" s="11" t="s">
        <v>97</v>
      </c>
      <c r="M16" s="9" t="s">
        <v>34</v>
      </c>
      <c r="N16" s="18" t="s">
        <v>98</v>
      </c>
      <c r="O16" s="24"/>
      <c r="P16" s="9"/>
    </row>
    <row r="17" s="2" customFormat="1" ht="97.5" customHeight="1" spans="1:16">
      <c r="A17" s="9">
        <v>15</v>
      </c>
      <c r="B17" s="12"/>
      <c r="C17" s="9" t="s">
        <v>103</v>
      </c>
      <c r="D17" s="9" t="s">
        <v>93</v>
      </c>
      <c r="E17" s="11" t="s">
        <v>94</v>
      </c>
      <c r="F17" s="9">
        <v>2</v>
      </c>
      <c r="G17" s="9" t="s">
        <v>21</v>
      </c>
      <c r="H17" s="9" t="s">
        <v>22</v>
      </c>
      <c r="I17" s="11" t="s">
        <v>95</v>
      </c>
      <c r="J17" s="9" t="s">
        <v>41</v>
      </c>
      <c r="K17" s="9" t="s">
        <v>96</v>
      </c>
      <c r="L17" s="11" t="s">
        <v>104</v>
      </c>
      <c r="M17" s="9" t="s">
        <v>34</v>
      </c>
      <c r="N17" s="18" t="s">
        <v>98</v>
      </c>
      <c r="O17" s="20"/>
      <c r="P17" s="9"/>
    </row>
    <row r="18" s="2" customFormat="1" ht="151.5" customHeight="1" spans="1:16">
      <c r="A18" s="9">
        <v>16</v>
      </c>
      <c r="B18" s="9" t="s">
        <v>105</v>
      </c>
      <c r="C18" s="9" t="s">
        <v>106</v>
      </c>
      <c r="D18" s="9" t="s">
        <v>107</v>
      </c>
      <c r="E18" s="11" t="s">
        <v>108</v>
      </c>
      <c r="F18" s="9">
        <v>1</v>
      </c>
      <c r="G18" s="9" t="s">
        <v>21</v>
      </c>
      <c r="H18" s="9" t="s">
        <v>22</v>
      </c>
      <c r="I18" s="11" t="s">
        <v>109</v>
      </c>
      <c r="J18" s="9" t="s">
        <v>24</v>
      </c>
      <c r="K18" s="9" t="s">
        <v>25</v>
      </c>
      <c r="L18" s="11" t="s">
        <v>110</v>
      </c>
      <c r="M18" s="9" t="s">
        <v>34</v>
      </c>
      <c r="N18" s="18" t="s">
        <v>28</v>
      </c>
      <c r="O18" s="11" t="s">
        <v>111</v>
      </c>
      <c r="P18" s="11"/>
    </row>
    <row r="19" s="2" customFormat="1" ht="69.95" customHeight="1" spans="1:16">
      <c r="A19" s="9">
        <v>17</v>
      </c>
      <c r="B19" s="9" t="s">
        <v>112</v>
      </c>
      <c r="C19" s="9" t="s">
        <v>113</v>
      </c>
      <c r="D19" s="9" t="s">
        <v>114</v>
      </c>
      <c r="E19" s="11" t="s">
        <v>115</v>
      </c>
      <c r="F19" s="9">
        <v>1</v>
      </c>
      <c r="G19" s="9" t="s">
        <v>21</v>
      </c>
      <c r="H19" s="9" t="s">
        <v>22</v>
      </c>
      <c r="I19" s="11" t="s">
        <v>116</v>
      </c>
      <c r="J19" s="9" t="s">
        <v>24</v>
      </c>
      <c r="K19" s="9" t="s">
        <v>25</v>
      </c>
      <c r="L19" s="11" t="s">
        <v>117</v>
      </c>
      <c r="M19" s="9" t="s">
        <v>27</v>
      </c>
      <c r="N19" s="18" t="s">
        <v>98</v>
      </c>
      <c r="O19" s="11" t="s">
        <v>118</v>
      </c>
      <c r="P19" s="9"/>
    </row>
    <row r="20" s="3" customFormat="1" ht="88.5" customHeight="1" spans="1:16">
      <c r="A20" s="9">
        <v>18</v>
      </c>
      <c r="B20" s="10" t="s">
        <v>119</v>
      </c>
      <c r="C20" s="9" t="s">
        <v>120</v>
      </c>
      <c r="D20" s="9" t="s">
        <v>121</v>
      </c>
      <c r="E20" s="11" t="s">
        <v>121</v>
      </c>
      <c r="F20" s="9">
        <v>1</v>
      </c>
      <c r="G20" s="9" t="s">
        <v>21</v>
      </c>
      <c r="H20" s="9" t="s">
        <v>22</v>
      </c>
      <c r="I20" s="26" t="s">
        <v>122</v>
      </c>
      <c r="J20" s="9" t="s">
        <v>24</v>
      </c>
      <c r="K20" s="9" t="s">
        <v>25</v>
      </c>
      <c r="L20" s="11" t="s">
        <v>123</v>
      </c>
      <c r="M20" s="9" t="s">
        <v>34</v>
      </c>
      <c r="N20" s="18" t="s">
        <v>28</v>
      </c>
      <c r="O20" s="23" t="s">
        <v>124</v>
      </c>
      <c r="P20" s="11"/>
    </row>
    <row r="21" s="3" customFormat="1" ht="84.75" customHeight="1" spans="1:16">
      <c r="A21" s="9">
        <v>19</v>
      </c>
      <c r="B21" s="12"/>
      <c r="C21" s="9" t="s">
        <v>125</v>
      </c>
      <c r="D21" s="9" t="s">
        <v>126</v>
      </c>
      <c r="E21" s="11" t="s">
        <v>127</v>
      </c>
      <c r="F21" s="9">
        <v>1</v>
      </c>
      <c r="G21" s="9" t="s">
        <v>21</v>
      </c>
      <c r="H21" s="9" t="s">
        <v>22</v>
      </c>
      <c r="I21" s="27" t="s">
        <v>128</v>
      </c>
      <c r="J21" s="9" t="s">
        <v>24</v>
      </c>
      <c r="K21" s="9" t="s">
        <v>25</v>
      </c>
      <c r="L21" s="11" t="s">
        <v>123</v>
      </c>
      <c r="M21" s="9" t="s">
        <v>34</v>
      </c>
      <c r="N21" s="18" t="s">
        <v>28</v>
      </c>
      <c r="O21" s="20"/>
      <c r="P21" s="28"/>
    </row>
  </sheetData>
  <mergeCells count="11">
    <mergeCell ref="A1:P1"/>
    <mergeCell ref="B3:B4"/>
    <mergeCell ref="B9:B11"/>
    <mergeCell ref="B12:B13"/>
    <mergeCell ref="B14:B17"/>
    <mergeCell ref="B20:B21"/>
    <mergeCell ref="O3:O4"/>
    <mergeCell ref="O9:O11"/>
    <mergeCell ref="O12:O13"/>
    <mergeCell ref="O14:O17"/>
    <mergeCell ref="O20:O21"/>
  </mergeCells>
  <dataValidations count="4">
    <dataValidation type="list" allowBlank="1" showInputMessage="1" showErrorMessage="1" sqref="K8 HX8 RT8 ABP8 ALL8 AVH8 BFD8 BOZ8 BYV8 CIR8 CSN8 DCJ8 DMF8 DWB8 EFX8 EPT8 EZP8 FJL8 FTH8 GDD8 GMZ8 GWV8 HGR8 HQN8 IAJ8 IKF8 IUB8 JDX8 JNT8 JXP8 KHL8 KRH8 LBD8 LKZ8 LUV8 MER8 MON8 MYJ8 NIF8 NSB8 OBX8 OLT8 OVP8 PFL8 PPH8 PZD8 QIZ8 QSV8 RCR8 RMN8 RWJ8 SGF8 SQB8 SZX8 TJT8 TTP8 UDL8 UNH8 UXD8 VGZ8 VQV8 WAR8 WKN8 WUJ8 K20:K21 HX20:HX21 RT20:RT21 ABP20:ABP21 ALL20:ALL21 AVH20:AVH21 BFD20:BFD21 BOZ20:BOZ21 BYV20:BYV21 CIR20:CIR21 CSN20:CSN21 DCJ20:DCJ21 DMF20:DMF21 DWB20:DWB21 EFX20:EFX21 EPT20:EPT21 EZP20:EZP21 FJL20:FJL21 FTH20:FTH21 GDD20:GDD21 GMZ20:GMZ21 GWV20:GWV21 HGR20:HGR21 HQN20:HQN21 IAJ20:IAJ21 IKF20:IKF21 IUB20:IUB21 JDX20:JDX21 JNT20:JNT21 JXP20:JXP21 KHL20:KHL21 KRH20:KRH21 LBD20:LBD21 LKZ20:LKZ21 LUV20:LUV21 MER20:MER21 MON20:MON21 MYJ20:MYJ21 NIF20:NIF21 NSB20:NSB21 OBX20:OBX21 OLT20:OLT21 OVP20:OVP21 PFL20:PFL21 PPH20:PPH21 PZD20:PZD21 QIZ20:QIZ21 QSV20:QSV21 RCR20:RCR21 RMN20:RMN21 RWJ20:RWJ21 SGF20:SGF21 SQB20:SQB21 SZX20:SZX21 TJT20:TJT21 TTP20:TTP21 UDL20:UDL21 UNH20:UNH21 UXD20:UXD21 VGZ20:VGZ21 VQV20:VQV21 WAR20:WAR21 WKN20:WKN21 WUJ20:WUJ21">
      <formula1>"中共党员,共青团员,中共党员或共青团员,非中共党员,民主党派,群众,不限"</formula1>
    </dataValidation>
    <dataValidation type="list" allowBlank="1" showInputMessage="1" showErrorMessage="1" sqref="N8 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N20:N21 IA20:IA21 RW20:RW21 ABS20:ABS21 ALO20:ALO21 AVK20:AVK21 BFG20:BFG21 BPC20:BPC21 BYY20:BYY21 CIU20:CIU21 CSQ20:CSQ21 DCM20:DCM21 DMI20:DMI21 DWE20:DWE21 EGA20:EGA21 EPW20:EPW21 EZS20:EZS21 FJO20:FJO21 FTK20:FTK21 GDG20:GDG21 GNC20:GNC21 GWY20:GWY21 HGU20:HGU21 HQQ20:HQQ21 IAM20:IAM21 IKI20:IKI21 IUE20:IUE21 JEA20:JEA21 JNW20:JNW21 JXS20:JXS21 KHO20:KHO21 KRK20:KRK21 LBG20:LBG21 LLC20:LLC21 LUY20:LUY21 MEU20:MEU21 MOQ20:MOQ21 MYM20:MYM21 NII20:NII21 NSE20:NSE21 OCA20:OCA21 OLW20:OLW21 OVS20:OVS21 PFO20:PFO21 PPK20:PPK21 PZG20:PZG21 QJC20:QJC21 QSY20:QSY21 RCU20:RCU21 RMQ20:RMQ21 RWM20:RWM21 SGI20:SGI21 SQE20:SQE21 TAA20:TAA21 TJW20:TJW21 TTS20:TTS21 UDO20:UDO21 UNK20:UNK21 UXG20:UXG21 VHC20:VHC21 VQY20:VQY21 WAU20:WAU21 WKQ20:WKQ21 WUM20:WUM21">
      <formula1>"1:3,1:4,1:5"</formula1>
    </dataValidation>
    <dataValidation type="list" allowBlank="1" showInputMessage="1" showErrorMessage="1" sqref="G2:G21 G65534:G65537 G131070:G131073 G196606:G196609 G262142:G262145 G327678:G327681 G393214:G393217 G458750:G458753 G524286:G524289 G589822:G589825 G655358:G655361 G720894:G720897 G786430:G786433 G851966:G851969 G917502:G917505 G983038:G983041 HT2:HT21 HT65534:HT65537 HT131070:HT131073 HT196606:HT196609 HT262142:HT262145 HT327678:HT327681 HT393214:HT393217 HT458750:HT458753 HT524286:HT524289 HT589822:HT589825 HT655358:HT655361 HT720894:HT720897 HT786430:HT786433 HT851966:HT851969 HT917502:HT917505 HT983038:HT983041 RP2:RP21 RP65534:RP65537 RP131070:RP131073 RP196606:RP196609 RP262142:RP262145 RP327678:RP327681 RP393214:RP393217 RP458750:RP458753 RP524286:RP524289 RP589822:RP589825 RP655358:RP655361 RP720894:RP720897 RP786430:RP786433 RP851966:RP851969 RP917502:RP917505 RP983038:RP983041 ABL2:ABL21 ABL65534:ABL65537 ABL131070:ABL131073 ABL196606:ABL196609 ABL262142:ABL262145 ABL327678:ABL327681 ABL393214:ABL393217 ABL458750:ABL458753 ABL524286:ABL524289 ABL589822:ABL589825 ABL655358:ABL655361 ABL720894:ABL720897 ABL786430:ABL786433 ABL851966:ABL851969 ABL917502:ABL917505 ABL983038:ABL983041 ALH2:ALH21 ALH65534:ALH65537 ALH131070:ALH131073 ALH196606:ALH196609 ALH262142:ALH262145 ALH327678:ALH327681 ALH393214:ALH393217 ALH458750:ALH458753 ALH524286:ALH524289 ALH589822:ALH589825 ALH655358:ALH655361 ALH720894:ALH720897 ALH786430:ALH786433 ALH851966:ALH851969 ALH917502:ALH917505 ALH983038:ALH983041 AVD2:AVD21 AVD65534:AVD65537 AVD131070:AVD131073 AVD196606:AVD196609 AVD262142:AVD262145 AVD327678:AVD327681 AVD393214:AVD393217 AVD458750:AVD458753 AVD524286:AVD524289 AVD589822:AVD589825 AVD655358:AVD655361 AVD720894:AVD720897 AVD786430:AVD786433 AVD851966:AVD851969 AVD917502:AVD917505 AVD983038:AVD983041 BEZ2:BEZ21 BEZ65534:BEZ65537 BEZ131070:BEZ131073 BEZ196606:BEZ196609 BEZ262142:BEZ262145 BEZ327678:BEZ327681 BEZ393214:BEZ393217 BEZ458750:BEZ458753 BEZ524286:BEZ524289 BEZ589822:BEZ589825 BEZ655358:BEZ655361 BEZ720894:BEZ720897 BEZ786430:BEZ786433 BEZ851966:BEZ851969 BEZ917502:BEZ917505 BEZ983038:BEZ983041 BOV2:BOV21 BOV65534:BOV65537 BOV131070:BOV131073 BOV196606:BOV196609 BOV262142:BOV262145 BOV327678:BOV327681 BOV393214:BOV393217 BOV458750:BOV458753 BOV524286:BOV524289 BOV589822:BOV589825 BOV655358:BOV655361 BOV720894:BOV720897 BOV786430:BOV786433 BOV851966:BOV851969 BOV917502:BOV917505 BOV983038:BOV983041 BYR2:BYR21 BYR65534:BYR65537 BYR131070:BYR131073 BYR196606:BYR196609 BYR262142:BYR262145 BYR327678:BYR327681 BYR393214:BYR393217 BYR458750:BYR458753 BYR524286:BYR524289 BYR589822:BYR589825 BYR655358:BYR655361 BYR720894:BYR720897 BYR786430:BYR786433 BYR851966:BYR851969 BYR917502:BYR917505 BYR983038:BYR983041 CIN2:CIN21 CIN65534:CIN65537 CIN131070:CIN131073 CIN196606:CIN196609 CIN262142:CIN262145 CIN327678:CIN327681 CIN393214:CIN393217 CIN458750:CIN458753 CIN524286:CIN524289 CIN589822:CIN589825 CIN655358:CIN655361 CIN720894:CIN720897 CIN786430:CIN786433 CIN851966:CIN851969 CIN917502:CIN917505 CIN983038:CIN983041 CSJ2:CSJ21 CSJ65534:CSJ65537 CSJ131070:CSJ131073 CSJ196606:CSJ196609 CSJ262142:CSJ262145 CSJ327678:CSJ327681 CSJ393214:CSJ393217 CSJ458750:CSJ458753 CSJ524286:CSJ524289 CSJ589822:CSJ589825 CSJ655358:CSJ655361 CSJ720894:CSJ720897 CSJ786430:CSJ786433 CSJ851966:CSJ851969 CSJ917502:CSJ917505 CSJ983038:CSJ983041 DCF2:DCF21 DCF65534:DCF65537 DCF131070:DCF131073 DCF196606:DCF196609 DCF262142:DCF262145 DCF327678:DCF327681 DCF393214:DCF393217 DCF458750:DCF458753 DCF524286:DCF524289 DCF589822:DCF589825 DCF655358:DCF655361 DCF720894:DCF720897 DCF786430:DCF786433 DCF851966:DCF851969 DCF917502:DCF917505 DCF983038:DCF983041 DMB2:DMB21 DMB65534:DMB65537 DMB131070:DMB131073 DMB196606:DMB196609 DMB262142:DMB262145 DMB327678:DMB327681 DMB393214:DMB393217 DMB458750:DMB458753 DMB524286:DMB524289 DMB589822:DMB589825 DMB655358:DMB655361 DMB720894:DMB720897 DMB786430:DMB786433 DMB851966:DMB851969 DMB917502:DMB917505 DMB983038:DMB983041 DVX2:DVX21 DVX65534:DVX65537 DVX131070:DVX131073 DVX196606:DVX196609 DVX262142:DVX262145 DVX327678:DVX327681 DVX393214:DVX393217 DVX458750:DVX458753 DVX524286:DVX524289 DVX589822:DVX589825 DVX655358:DVX655361 DVX720894:DVX720897 DVX786430:DVX786433 DVX851966:DVX851969 DVX917502:DVX917505 DVX983038:DVX983041 EFT2:EFT21 EFT65534:EFT65537 EFT131070:EFT131073 EFT196606:EFT196609 EFT262142:EFT262145 EFT327678:EFT327681 EFT393214:EFT393217 EFT458750:EFT458753 EFT524286:EFT524289 EFT589822:EFT589825 EFT655358:EFT655361 EFT720894:EFT720897 EFT786430:EFT786433 EFT851966:EFT851969 EFT917502:EFT917505 EFT983038:EFT983041 EPP2:EPP21 EPP65534:EPP65537 EPP131070:EPP131073 EPP196606:EPP196609 EPP262142:EPP262145 EPP327678:EPP327681 EPP393214:EPP393217 EPP458750:EPP458753 EPP524286:EPP524289 EPP589822:EPP589825 EPP655358:EPP655361 EPP720894:EPP720897 EPP786430:EPP786433 EPP851966:EPP851969 EPP917502:EPP917505 EPP983038:EPP983041 EZL2:EZL21 EZL65534:EZL65537 EZL131070:EZL131073 EZL196606:EZL196609 EZL262142:EZL262145 EZL327678:EZL327681 EZL393214:EZL393217 EZL458750:EZL458753 EZL524286:EZL524289 EZL589822:EZL589825 EZL655358:EZL655361 EZL720894:EZL720897 EZL786430:EZL786433 EZL851966:EZL851969 EZL917502:EZL917505 EZL983038:EZL983041 FJH2:FJH21 FJH65534:FJH65537 FJH131070:FJH131073 FJH196606:FJH196609 FJH262142:FJH262145 FJH327678:FJH327681 FJH393214:FJH393217 FJH458750:FJH458753 FJH524286:FJH524289 FJH589822:FJH589825 FJH655358:FJH655361 FJH720894:FJH720897 FJH786430:FJH786433 FJH851966:FJH851969 FJH917502:FJH917505 FJH983038:FJH983041 FTD2:FTD21 FTD65534:FTD65537 FTD131070:FTD131073 FTD196606:FTD196609 FTD262142:FTD262145 FTD327678:FTD327681 FTD393214:FTD393217 FTD458750:FTD458753 FTD524286:FTD524289 FTD589822:FTD589825 FTD655358:FTD655361 FTD720894:FTD720897 FTD786430:FTD786433 FTD851966:FTD851969 FTD917502:FTD917505 FTD983038:FTD983041 GCZ2:GCZ21 GCZ65534:GCZ65537 GCZ131070:GCZ131073 GCZ196606:GCZ196609 GCZ262142:GCZ262145 GCZ327678:GCZ327681 GCZ393214:GCZ393217 GCZ458750:GCZ458753 GCZ524286:GCZ524289 GCZ589822:GCZ589825 GCZ655358:GCZ655361 GCZ720894:GCZ720897 GCZ786430:GCZ786433 GCZ851966:GCZ851969 GCZ917502:GCZ917505 GCZ983038:GCZ983041 GMV2:GMV21 GMV65534:GMV65537 GMV131070:GMV131073 GMV196606:GMV196609 GMV262142:GMV262145 GMV327678:GMV327681 GMV393214:GMV393217 GMV458750:GMV458753 GMV524286:GMV524289 GMV589822:GMV589825 GMV655358:GMV655361 GMV720894:GMV720897 GMV786430:GMV786433 GMV851966:GMV851969 GMV917502:GMV917505 GMV983038:GMV983041 GWR2:GWR21 GWR65534:GWR65537 GWR131070:GWR131073 GWR196606:GWR196609 GWR262142:GWR262145 GWR327678:GWR327681 GWR393214:GWR393217 GWR458750:GWR458753 GWR524286:GWR524289 GWR589822:GWR589825 GWR655358:GWR655361 GWR720894:GWR720897 GWR786430:GWR786433 GWR851966:GWR851969 GWR917502:GWR917505 GWR983038:GWR983041 HGN2:HGN21 HGN65534:HGN65537 HGN131070:HGN131073 HGN196606:HGN196609 HGN262142:HGN262145 HGN327678:HGN327681 HGN393214:HGN393217 HGN458750:HGN458753 HGN524286:HGN524289 HGN589822:HGN589825 HGN655358:HGN655361 HGN720894:HGN720897 HGN786430:HGN786433 HGN851966:HGN851969 HGN917502:HGN917505 HGN983038:HGN983041 HQJ2:HQJ21 HQJ65534:HQJ65537 HQJ131070:HQJ131073 HQJ196606:HQJ196609 HQJ262142:HQJ262145 HQJ327678:HQJ327681 HQJ393214:HQJ393217 HQJ458750:HQJ458753 HQJ524286:HQJ524289 HQJ589822:HQJ589825 HQJ655358:HQJ655361 HQJ720894:HQJ720897 HQJ786430:HQJ786433 HQJ851966:HQJ851969 HQJ917502:HQJ917505 HQJ983038:HQJ983041 IAF2:IAF21 IAF65534:IAF65537 IAF131070:IAF131073 IAF196606:IAF196609 IAF262142:IAF262145 IAF327678:IAF327681 IAF393214:IAF393217 IAF458750:IAF458753 IAF524286:IAF524289 IAF589822:IAF589825 IAF655358:IAF655361 IAF720894:IAF720897 IAF786430:IAF786433 IAF851966:IAF851969 IAF917502:IAF917505 IAF983038:IAF983041 IKB2:IKB21 IKB65534:IKB65537 IKB131070:IKB131073 IKB196606:IKB196609 IKB262142:IKB262145 IKB327678:IKB327681 IKB393214:IKB393217 IKB458750:IKB458753 IKB524286:IKB524289 IKB589822:IKB589825 IKB655358:IKB655361 IKB720894:IKB720897 IKB786430:IKB786433 IKB851966:IKB851969 IKB917502:IKB917505 IKB983038:IKB983041 ITX2:ITX21 ITX65534:ITX65537 ITX131070:ITX131073 ITX196606:ITX196609 ITX262142:ITX262145 ITX327678:ITX327681 ITX393214:ITX393217 ITX458750:ITX458753 ITX524286:ITX524289 ITX589822:ITX589825 ITX655358:ITX655361 ITX720894:ITX720897 ITX786430:ITX786433 ITX851966:ITX851969 ITX917502:ITX917505 ITX983038:ITX983041 JDT2:JDT21 JDT65534:JDT65537 JDT131070:JDT131073 JDT196606:JDT196609 JDT262142:JDT262145 JDT327678:JDT327681 JDT393214:JDT393217 JDT458750:JDT458753 JDT524286:JDT524289 JDT589822:JDT589825 JDT655358:JDT655361 JDT720894:JDT720897 JDT786430:JDT786433 JDT851966:JDT851969 JDT917502:JDT917505 JDT983038:JDT983041 JNP2:JNP21 JNP65534:JNP65537 JNP131070:JNP131073 JNP196606:JNP196609 JNP262142:JNP262145 JNP327678:JNP327681 JNP393214:JNP393217 JNP458750:JNP458753 JNP524286:JNP524289 JNP589822:JNP589825 JNP655358:JNP655361 JNP720894:JNP720897 JNP786430:JNP786433 JNP851966:JNP851969 JNP917502:JNP917505 JNP983038:JNP983041 JXL2:JXL21 JXL65534:JXL65537 JXL131070:JXL131073 JXL196606:JXL196609 JXL262142:JXL262145 JXL327678:JXL327681 JXL393214:JXL393217 JXL458750:JXL458753 JXL524286:JXL524289 JXL589822:JXL589825 JXL655358:JXL655361 JXL720894:JXL720897 JXL786430:JXL786433 JXL851966:JXL851969 JXL917502:JXL917505 JXL983038:JXL983041 KHH2:KHH21 KHH65534:KHH65537 KHH131070:KHH131073 KHH196606:KHH196609 KHH262142:KHH262145 KHH327678:KHH327681 KHH393214:KHH393217 KHH458750:KHH458753 KHH524286:KHH524289 KHH589822:KHH589825 KHH655358:KHH655361 KHH720894:KHH720897 KHH786430:KHH786433 KHH851966:KHH851969 KHH917502:KHH917505 KHH983038:KHH983041 KRD2:KRD21 KRD65534:KRD65537 KRD131070:KRD131073 KRD196606:KRD196609 KRD262142:KRD262145 KRD327678:KRD327681 KRD393214:KRD393217 KRD458750:KRD458753 KRD524286:KRD524289 KRD589822:KRD589825 KRD655358:KRD655361 KRD720894:KRD720897 KRD786430:KRD786433 KRD851966:KRD851969 KRD917502:KRD917505 KRD983038:KRD983041 LAZ2:LAZ21 LAZ65534:LAZ65537 LAZ131070:LAZ131073 LAZ196606:LAZ196609 LAZ262142:LAZ262145 LAZ327678:LAZ327681 LAZ393214:LAZ393217 LAZ458750:LAZ458753 LAZ524286:LAZ524289 LAZ589822:LAZ589825 LAZ655358:LAZ655361 LAZ720894:LAZ720897 LAZ786430:LAZ786433 LAZ851966:LAZ851969 LAZ917502:LAZ917505 LAZ983038:LAZ983041 LKV2:LKV21 LKV65534:LKV65537 LKV131070:LKV131073 LKV196606:LKV196609 LKV262142:LKV262145 LKV327678:LKV327681 LKV393214:LKV393217 LKV458750:LKV458753 LKV524286:LKV524289 LKV589822:LKV589825 LKV655358:LKV655361 LKV720894:LKV720897 LKV786430:LKV786433 LKV851966:LKV851969 LKV917502:LKV917505 LKV983038:LKV983041 LUR2:LUR21 LUR65534:LUR65537 LUR131070:LUR131073 LUR196606:LUR196609 LUR262142:LUR262145 LUR327678:LUR327681 LUR393214:LUR393217 LUR458750:LUR458753 LUR524286:LUR524289 LUR589822:LUR589825 LUR655358:LUR655361 LUR720894:LUR720897 LUR786430:LUR786433 LUR851966:LUR851969 LUR917502:LUR917505 LUR983038:LUR983041 MEN2:MEN21 MEN65534:MEN65537 MEN131070:MEN131073 MEN196606:MEN196609 MEN262142:MEN262145 MEN327678:MEN327681 MEN393214:MEN393217 MEN458750:MEN458753 MEN524286:MEN524289 MEN589822:MEN589825 MEN655358:MEN655361 MEN720894:MEN720897 MEN786430:MEN786433 MEN851966:MEN851969 MEN917502:MEN917505 MEN983038:MEN983041 MOJ2:MOJ21 MOJ65534:MOJ65537 MOJ131070:MOJ131073 MOJ196606:MOJ196609 MOJ262142:MOJ262145 MOJ327678:MOJ327681 MOJ393214:MOJ393217 MOJ458750:MOJ458753 MOJ524286:MOJ524289 MOJ589822:MOJ589825 MOJ655358:MOJ655361 MOJ720894:MOJ720897 MOJ786430:MOJ786433 MOJ851966:MOJ851969 MOJ917502:MOJ917505 MOJ983038:MOJ983041 MYF2:MYF21 MYF65534:MYF65537 MYF131070:MYF131073 MYF196606:MYF196609 MYF262142:MYF262145 MYF327678:MYF327681 MYF393214:MYF393217 MYF458750:MYF458753 MYF524286:MYF524289 MYF589822:MYF589825 MYF655358:MYF655361 MYF720894:MYF720897 MYF786430:MYF786433 MYF851966:MYF851969 MYF917502:MYF917505 MYF983038:MYF983041 NIB2:NIB21 NIB65534:NIB65537 NIB131070:NIB131073 NIB196606:NIB196609 NIB262142:NIB262145 NIB327678:NIB327681 NIB393214:NIB393217 NIB458750:NIB458753 NIB524286:NIB524289 NIB589822:NIB589825 NIB655358:NIB655361 NIB720894:NIB720897 NIB786430:NIB786433 NIB851966:NIB851969 NIB917502:NIB917505 NIB983038:NIB983041 NRX2:NRX21 NRX65534:NRX65537 NRX131070:NRX131073 NRX196606:NRX196609 NRX262142:NRX262145 NRX327678:NRX327681 NRX393214:NRX393217 NRX458750:NRX458753 NRX524286:NRX524289 NRX589822:NRX589825 NRX655358:NRX655361 NRX720894:NRX720897 NRX786430:NRX786433 NRX851966:NRX851969 NRX917502:NRX917505 NRX983038:NRX983041 OBT2:OBT21 OBT65534:OBT65537 OBT131070:OBT131073 OBT196606:OBT196609 OBT262142:OBT262145 OBT327678:OBT327681 OBT393214:OBT393217 OBT458750:OBT458753 OBT524286:OBT524289 OBT589822:OBT589825 OBT655358:OBT655361 OBT720894:OBT720897 OBT786430:OBT786433 OBT851966:OBT851969 OBT917502:OBT917505 OBT983038:OBT983041 OLP2:OLP21 OLP65534:OLP65537 OLP131070:OLP131073 OLP196606:OLP196609 OLP262142:OLP262145 OLP327678:OLP327681 OLP393214:OLP393217 OLP458750:OLP458753 OLP524286:OLP524289 OLP589822:OLP589825 OLP655358:OLP655361 OLP720894:OLP720897 OLP786430:OLP786433 OLP851966:OLP851969 OLP917502:OLP917505 OLP983038:OLP983041 OVL2:OVL21 OVL65534:OVL65537 OVL131070:OVL131073 OVL196606:OVL196609 OVL262142:OVL262145 OVL327678:OVL327681 OVL393214:OVL393217 OVL458750:OVL458753 OVL524286:OVL524289 OVL589822:OVL589825 OVL655358:OVL655361 OVL720894:OVL720897 OVL786430:OVL786433 OVL851966:OVL851969 OVL917502:OVL917505 OVL983038:OVL983041 PFH2:PFH21 PFH65534:PFH65537 PFH131070:PFH131073 PFH196606:PFH196609 PFH262142:PFH262145 PFH327678:PFH327681 PFH393214:PFH393217 PFH458750:PFH458753 PFH524286:PFH524289 PFH589822:PFH589825 PFH655358:PFH655361 PFH720894:PFH720897 PFH786430:PFH786433 PFH851966:PFH851969 PFH917502:PFH917505 PFH983038:PFH983041 PPD2:PPD21 PPD65534:PPD65537 PPD131070:PPD131073 PPD196606:PPD196609 PPD262142:PPD262145 PPD327678:PPD327681 PPD393214:PPD393217 PPD458750:PPD458753 PPD524286:PPD524289 PPD589822:PPD589825 PPD655358:PPD655361 PPD720894:PPD720897 PPD786430:PPD786433 PPD851966:PPD851969 PPD917502:PPD917505 PPD983038:PPD983041 PYZ2:PYZ21 PYZ65534:PYZ65537 PYZ131070:PYZ131073 PYZ196606:PYZ196609 PYZ262142:PYZ262145 PYZ327678:PYZ327681 PYZ393214:PYZ393217 PYZ458750:PYZ458753 PYZ524286:PYZ524289 PYZ589822:PYZ589825 PYZ655358:PYZ655361 PYZ720894:PYZ720897 PYZ786430:PYZ786433 PYZ851966:PYZ851969 PYZ917502:PYZ917505 PYZ983038:PYZ983041 QIV2:QIV21 QIV65534:QIV65537 QIV131070:QIV131073 QIV196606:QIV196609 QIV262142:QIV262145 QIV327678:QIV327681 QIV393214:QIV393217 QIV458750:QIV458753 QIV524286:QIV524289 QIV589822:QIV589825 QIV655358:QIV655361 QIV720894:QIV720897 QIV786430:QIV786433 QIV851966:QIV851969 QIV917502:QIV917505 QIV983038:QIV983041 QSR2:QSR21 QSR65534:QSR65537 QSR131070:QSR131073 QSR196606:QSR196609 QSR262142:QSR262145 QSR327678:QSR327681 QSR393214:QSR393217 QSR458750:QSR458753 QSR524286:QSR524289 QSR589822:QSR589825 QSR655358:QSR655361 QSR720894:QSR720897 QSR786430:QSR786433 QSR851966:QSR851969 QSR917502:QSR917505 QSR983038:QSR983041 RCN2:RCN21 RCN65534:RCN65537 RCN131070:RCN131073 RCN196606:RCN196609 RCN262142:RCN262145 RCN327678:RCN327681 RCN393214:RCN393217 RCN458750:RCN458753 RCN524286:RCN524289 RCN589822:RCN589825 RCN655358:RCN655361 RCN720894:RCN720897 RCN786430:RCN786433 RCN851966:RCN851969 RCN917502:RCN917505 RCN983038:RCN983041 RMJ2:RMJ21 RMJ65534:RMJ65537 RMJ131070:RMJ131073 RMJ196606:RMJ196609 RMJ262142:RMJ262145 RMJ327678:RMJ327681 RMJ393214:RMJ393217 RMJ458750:RMJ458753 RMJ524286:RMJ524289 RMJ589822:RMJ589825 RMJ655358:RMJ655361 RMJ720894:RMJ720897 RMJ786430:RMJ786433 RMJ851966:RMJ851969 RMJ917502:RMJ917505 RMJ983038:RMJ983041 RWF2:RWF21 RWF65534:RWF65537 RWF131070:RWF131073 RWF196606:RWF196609 RWF262142:RWF262145 RWF327678:RWF327681 RWF393214:RWF393217 RWF458750:RWF458753 RWF524286:RWF524289 RWF589822:RWF589825 RWF655358:RWF655361 RWF720894:RWF720897 RWF786430:RWF786433 RWF851966:RWF851969 RWF917502:RWF917505 RWF983038:RWF983041 SGB2:SGB21 SGB65534:SGB65537 SGB131070:SGB131073 SGB196606:SGB196609 SGB262142:SGB262145 SGB327678:SGB327681 SGB393214:SGB393217 SGB458750:SGB458753 SGB524286:SGB524289 SGB589822:SGB589825 SGB655358:SGB655361 SGB720894:SGB720897 SGB786430:SGB786433 SGB851966:SGB851969 SGB917502:SGB917505 SGB983038:SGB983041 SPX2:SPX21 SPX65534:SPX65537 SPX131070:SPX131073 SPX196606:SPX196609 SPX262142:SPX262145 SPX327678:SPX327681 SPX393214:SPX393217 SPX458750:SPX458753 SPX524286:SPX524289 SPX589822:SPX589825 SPX655358:SPX655361 SPX720894:SPX720897 SPX786430:SPX786433 SPX851966:SPX851969 SPX917502:SPX917505 SPX983038:SPX983041 SZT2:SZT21 SZT65534:SZT65537 SZT131070:SZT131073 SZT196606:SZT196609 SZT262142:SZT262145 SZT327678:SZT327681 SZT393214:SZT393217 SZT458750:SZT458753 SZT524286:SZT524289 SZT589822:SZT589825 SZT655358:SZT655361 SZT720894:SZT720897 SZT786430:SZT786433 SZT851966:SZT851969 SZT917502:SZT917505 SZT983038:SZT983041 TJP2:TJP21 TJP65534:TJP65537 TJP131070:TJP131073 TJP196606:TJP196609 TJP262142:TJP262145 TJP327678:TJP327681 TJP393214:TJP393217 TJP458750:TJP458753 TJP524286:TJP524289 TJP589822:TJP589825 TJP655358:TJP655361 TJP720894:TJP720897 TJP786430:TJP786433 TJP851966:TJP851969 TJP917502:TJP917505 TJP983038:TJP983041 TTL2:TTL21 TTL65534:TTL65537 TTL131070:TTL131073 TTL196606:TTL196609 TTL262142:TTL262145 TTL327678:TTL327681 TTL393214:TTL393217 TTL458750:TTL458753 TTL524286:TTL524289 TTL589822:TTL589825 TTL655358:TTL655361 TTL720894:TTL720897 TTL786430:TTL786433 TTL851966:TTL851969 TTL917502:TTL917505 TTL983038:TTL983041 UDH2:UDH21 UDH65534:UDH65537 UDH131070:UDH131073 UDH196606:UDH196609 UDH262142:UDH262145 UDH327678:UDH327681 UDH393214:UDH393217 UDH458750:UDH458753 UDH524286:UDH524289 UDH589822:UDH589825 UDH655358:UDH655361 UDH720894:UDH720897 UDH786430:UDH786433 UDH851966:UDH851969 UDH917502:UDH917505 UDH983038:UDH983041 UND2:UND21 UND65534:UND65537 UND131070:UND131073 UND196606:UND196609 UND262142:UND262145 UND327678:UND327681 UND393214:UND393217 UND458750:UND458753 UND524286:UND524289 UND589822:UND589825 UND655358:UND655361 UND720894:UND720897 UND786430:UND786433 UND851966:UND851969 UND917502:UND917505 UND983038:UND983041 UWZ2:UWZ21 UWZ65534:UWZ65537 UWZ131070:UWZ131073 UWZ196606:UWZ196609 UWZ262142:UWZ262145 UWZ327678:UWZ327681 UWZ393214:UWZ393217 UWZ458750:UWZ458753 UWZ524286:UWZ524289 UWZ589822:UWZ589825 UWZ655358:UWZ655361 UWZ720894:UWZ720897 UWZ786430:UWZ786433 UWZ851966:UWZ851969 UWZ917502:UWZ917505 UWZ983038:UWZ983041 VGV2:VGV21 VGV65534:VGV65537 VGV131070:VGV131073 VGV196606:VGV196609 VGV262142:VGV262145 VGV327678:VGV327681 VGV393214:VGV393217 VGV458750:VGV458753 VGV524286:VGV524289 VGV589822:VGV589825 VGV655358:VGV655361 VGV720894:VGV720897 VGV786430:VGV786433 VGV851966:VGV851969 VGV917502:VGV917505 VGV983038:VGV983041 VQR2:VQR21 VQR65534:VQR65537 VQR131070:VQR131073 VQR196606:VQR196609 VQR262142:VQR262145 VQR327678:VQR327681 VQR393214:VQR393217 VQR458750:VQR458753 VQR524286:VQR524289 VQR589822:VQR589825 VQR655358:VQR655361 VQR720894:VQR720897 VQR786430:VQR786433 VQR851966:VQR851969 VQR917502:VQR917505 VQR983038:VQR983041 WAN2:WAN21 WAN65534:WAN65537 WAN131070:WAN131073 WAN196606:WAN196609 WAN262142:WAN262145 WAN327678:WAN327681 WAN393214:WAN393217 WAN458750:WAN458753 WAN524286:WAN524289 WAN589822:WAN589825 WAN655358:WAN655361 WAN720894:WAN720897 WAN786430:WAN786433 WAN851966:WAN851969 WAN917502:WAN917505 WAN983038:WAN983041 WKJ2:WKJ21 WKJ65534:WKJ65537 WKJ131070:WKJ131073 WKJ196606:WKJ196609 WKJ262142:WKJ262145 WKJ327678:WKJ327681 WKJ393214:WKJ393217 WKJ458750:WKJ458753 WKJ524286:WKJ524289 WKJ589822:WKJ589825 WKJ655358:WKJ655361 WKJ720894:WKJ720897 WKJ786430:WKJ786433 WKJ851966:WKJ851969 WKJ917502:WKJ917505 WKJ983038:WKJ983041 WUF2:WUF21 WUF65534:WUF65537 WUF131070:WUF131073 WUF196606:WUF196609 WUF262142:WUF262145 WUF327678:WUF327681 WUF393214:WUF393217 WUF458750:WUF458753 WUF524286:WUF524289 WUF589822:WUF589825 WUF655358:WUF655361 WUF720894:WUF720897 WUF786430:WUF786433 WUF851966:WUF851969 WUF917502:WUF917505 WUF983038:WUF983041">
      <formula1>"大专,大专及以上,大专或本科,本科,本科及以上,本科或硕士研究生,硕士研究生,硕士研究生及以上,博士研究生"</formula1>
    </dataValidation>
    <dataValidation type="list" allowBlank="1" showInputMessage="1" showErrorMessage="1" sqref="H2:H21 H65534:H65537 H131070:H131073 H196606:H196609 H262142:H262145 H327678:H327681 H393214:H393217 H458750:H458753 H524286:H524289 H589822:H589825 H655358:H655361 H720894:H720897 H786430:H786433 H851966:H851969 H917502:H917505 H983038:H983041 HU2:HU21 HU65534:HU65537 HU131070:HU131073 HU196606:HU196609 HU262142:HU262145 HU327678:HU327681 HU393214:HU393217 HU458750:HU458753 HU524286:HU524289 HU589822:HU589825 HU655358:HU655361 HU720894:HU720897 HU786430:HU786433 HU851966:HU851969 HU917502:HU917505 HU983038:HU983041 RQ2:RQ21 RQ65534:RQ65537 RQ131070:RQ131073 RQ196606:RQ196609 RQ262142:RQ262145 RQ327678:RQ327681 RQ393214:RQ393217 RQ458750:RQ458753 RQ524286:RQ524289 RQ589822:RQ589825 RQ655358:RQ655361 RQ720894:RQ720897 RQ786430:RQ786433 RQ851966:RQ851969 RQ917502:RQ917505 RQ983038:RQ983041 ABM2:ABM21 ABM65534:ABM65537 ABM131070:ABM131073 ABM196606:ABM196609 ABM262142:ABM262145 ABM327678:ABM327681 ABM393214:ABM393217 ABM458750:ABM458753 ABM524286:ABM524289 ABM589822:ABM589825 ABM655358:ABM655361 ABM720894:ABM720897 ABM786430:ABM786433 ABM851966:ABM851969 ABM917502:ABM917505 ABM983038:ABM983041 ALI2:ALI21 ALI65534:ALI65537 ALI131070:ALI131073 ALI196606:ALI196609 ALI262142:ALI262145 ALI327678:ALI327681 ALI393214:ALI393217 ALI458750:ALI458753 ALI524286:ALI524289 ALI589822:ALI589825 ALI655358:ALI655361 ALI720894:ALI720897 ALI786430:ALI786433 ALI851966:ALI851969 ALI917502:ALI917505 ALI983038:ALI983041 AVE2:AVE21 AVE65534:AVE65537 AVE131070:AVE131073 AVE196606:AVE196609 AVE262142:AVE262145 AVE327678:AVE327681 AVE393214:AVE393217 AVE458750:AVE458753 AVE524286:AVE524289 AVE589822:AVE589825 AVE655358:AVE655361 AVE720894:AVE720897 AVE786430:AVE786433 AVE851966:AVE851969 AVE917502:AVE917505 AVE983038:AVE983041 BFA2:BFA21 BFA65534:BFA65537 BFA131070:BFA131073 BFA196606:BFA196609 BFA262142:BFA262145 BFA327678:BFA327681 BFA393214:BFA393217 BFA458750:BFA458753 BFA524286:BFA524289 BFA589822:BFA589825 BFA655358:BFA655361 BFA720894:BFA720897 BFA786430:BFA786433 BFA851966:BFA851969 BFA917502:BFA917505 BFA983038:BFA983041 BOW2:BOW21 BOW65534:BOW65537 BOW131070:BOW131073 BOW196606:BOW196609 BOW262142:BOW262145 BOW327678:BOW327681 BOW393214:BOW393217 BOW458750:BOW458753 BOW524286:BOW524289 BOW589822:BOW589825 BOW655358:BOW655361 BOW720894:BOW720897 BOW786430:BOW786433 BOW851966:BOW851969 BOW917502:BOW917505 BOW983038:BOW983041 BYS2:BYS21 BYS65534:BYS65537 BYS131070:BYS131073 BYS196606:BYS196609 BYS262142:BYS262145 BYS327678:BYS327681 BYS393214:BYS393217 BYS458750:BYS458753 BYS524286:BYS524289 BYS589822:BYS589825 BYS655358:BYS655361 BYS720894:BYS720897 BYS786430:BYS786433 BYS851966:BYS851969 BYS917502:BYS917505 BYS983038:BYS983041 CIO2:CIO21 CIO65534:CIO65537 CIO131070:CIO131073 CIO196606:CIO196609 CIO262142:CIO262145 CIO327678:CIO327681 CIO393214:CIO393217 CIO458750:CIO458753 CIO524286:CIO524289 CIO589822:CIO589825 CIO655358:CIO655361 CIO720894:CIO720897 CIO786430:CIO786433 CIO851966:CIO851969 CIO917502:CIO917505 CIO983038:CIO983041 CSK2:CSK21 CSK65534:CSK65537 CSK131070:CSK131073 CSK196606:CSK196609 CSK262142:CSK262145 CSK327678:CSK327681 CSK393214:CSK393217 CSK458750:CSK458753 CSK524286:CSK524289 CSK589822:CSK589825 CSK655358:CSK655361 CSK720894:CSK720897 CSK786430:CSK786433 CSK851966:CSK851969 CSK917502:CSK917505 CSK983038:CSK983041 DCG2:DCG21 DCG65534:DCG65537 DCG131070:DCG131073 DCG196606:DCG196609 DCG262142:DCG262145 DCG327678:DCG327681 DCG393214:DCG393217 DCG458750:DCG458753 DCG524286:DCG524289 DCG589822:DCG589825 DCG655358:DCG655361 DCG720894:DCG720897 DCG786430:DCG786433 DCG851966:DCG851969 DCG917502:DCG917505 DCG983038:DCG983041 DMC2:DMC21 DMC65534:DMC65537 DMC131070:DMC131073 DMC196606:DMC196609 DMC262142:DMC262145 DMC327678:DMC327681 DMC393214:DMC393217 DMC458750:DMC458753 DMC524286:DMC524289 DMC589822:DMC589825 DMC655358:DMC655361 DMC720894:DMC720897 DMC786430:DMC786433 DMC851966:DMC851969 DMC917502:DMC917505 DMC983038:DMC983041 DVY2:DVY21 DVY65534:DVY65537 DVY131070:DVY131073 DVY196606:DVY196609 DVY262142:DVY262145 DVY327678:DVY327681 DVY393214:DVY393217 DVY458750:DVY458753 DVY524286:DVY524289 DVY589822:DVY589825 DVY655358:DVY655361 DVY720894:DVY720897 DVY786430:DVY786433 DVY851966:DVY851969 DVY917502:DVY917505 DVY983038:DVY983041 EFU2:EFU21 EFU65534:EFU65537 EFU131070:EFU131073 EFU196606:EFU196609 EFU262142:EFU262145 EFU327678:EFU327681 EFU393214:EFU393217 EFU458750:EFU458753 EFU524286:EFU524289 EFU589822:EFU589825 EFU655358:EFU655361 EFU720894:EFU720897 EFU786430:EFU786433 EFU851966:EFU851969 EFU917502:EFU917505 EFU983038:EFU983041 EPQ2:EPQ21 EPQ65534:EPQ65537 EPQ131070:EPQ131073 EPQ196606:EPQ196609 EPQ262142:EPQ262145 EPQ327678:EPQ327681 EPQ393214:EPQ393217 EPQ458750:EPQ458753 EPQ524286:EPQ524289 EPQ589822:EPQ589825 EPQ655358:EPQ655361 EPQ720894:EPQ720897 EPQ786430:EPQ786433 EPQ851966:EPQ851969 EPQ917502:EPQ917505 EPQ983038:EPQ983041 EZM2:EZM21 EZM65534:EZM65537 EZM131070:EZM131073 EZM196606:EZM196609 EZM262142:EZM262145 EZM327678:EZM327681 EZM393214:EZM393217 EZM458750:EZM458753 EZM524286:EZM524289 EZM589822:EZM589825 EZM655358:EZM655361 EZM720894:EZM720897 EZM786430:EZM786433 EZM851966:EZM851969 EZM917502:EZM917505 EZM983038:EZM983041 FJI2:FJI21 FJI65534:FJI65537 FJI131070:FJI131073 FJI196606:FJI196609 FJI262142:FJI262145 FJI327678:FJI327681 FJI393214:FJI393217 FJI458750:FJI458753 FJI524286:FJI524289 FJI589822:FJI589825 FJI655358:FJI655361 FJI720894:FJI720897 FJI786430:FJI786433 FJI851966:FJI851969 FJI917502:FJI917505 FJI983038:FJI983041 FTE2:FTE21 FTE65534:FTE65537 FTE131070:FTE131073 FTE196606:FTE196609 FTE262142:FTE262145 FTE327678:FTE327681 FTE393214:FTE393217 FTE458750:FTE458753 FTE524286:FTE524289 FTE589822:FTE589825 FTE655358:FTE655361 FTE720894:FTE720897 FTE786430:FTE786433 FTE851966:FTE851969 FTE917502:FTE917505 FTE983038:FTE983041 GDA2:GDA21 GDA65534:GDA65537 GDA131070:GDA131073 GDA196606:GDA196609 GDA262142:GDA262145 GDA327678:GDA327681 GDA393214:GDA393217 GDA458750:GDA458753 GDA524286:GDA524289 GDA589822:GDA589825 GDA655358:GDA655361 GDA720894:GDA720897 GDA786430:GDA786433 GDA851966:GDA851969 GDA917502:GDA917505 GDA983038:GDA983041 GMW2:GMW21 GMW65534:GMW65537 GMW131070:GMW131073 GMW196606:GMW196609 GMW262142:GMW262145 GMW327678:GMW327681 GMW393214:GMW393217 GMW458750:GMW458753 GMW524286:GMW524289 GMW589822:GMW589825 GMW655358:GMW655361 GMW720894:GMW720897 GMW786430:GMW786433 GMW851966:GMW851969 GMW917502:GMW917505 GMW983038:GMW983041 GWS2:GWS21 GWS65534:GWS65537 GWS131070:GWS131073 GWS196606:GWS196609 GWS262142:GWS262145 GWS327678:GWS327681 GWS393214:GWS393217 GWS458750:GWS458753 GWS524286:GWS524289 GWS589822:GWS589825 GWS655358:GWS655361 GWS720894:GWS720897 GWS786430:GWS786433 GWS851966:GWS851969 GWS917502:GWS917505 GWS983038:GWS983041 HGO2:HGO21 HGO65534:HGO65537 HGO131070:HGO131073 HGO196606:HGO196609 HGO262142:HGO262145 HGO327678:HGO327681 HGO393214:HGO393217 HGO458750:HGO458753 HGO524286:HGO524289 HGO589822:HGO589825 HGO655358:HGO655361 HGO720894:HGO720897 HGO786430:HGO786433 HGO851966:HGO851969 HGO917502:HGO917505 HGO983038:HGO983041 HQK2:HQK21 HQK65534:HQK65537 HQK131070:HQK131073 HQK196606:HQK196609 HQK262142:HQK262145 HQK327678:HQK327681 HQK393214:HQK393217 HQK458750:HQK458753 HQK524286:HQK524289 HQK589822:HQK589825 HQK655358:HQK655361 HQK720894:HQK720897 HQK786430:HQK786433 HQK851966:HQK851969 HQK917502:HQK917505 HQK983038:HQK983041 IAG2:IAG21 IAG65534:IAG65537 IAG131070:IAG131073 IAG196606:IAG196609 IAG262142:IAG262145 IAG327678:IAG327681 IAG393214:IAG393217 IAG458750:IAG458753 IAG524286:IAG524289 IAG589822:IAG589825 IAG655358:IAG655361 IAG720894:IAG720897 IAG786430:IAG786433 IAG851966:IAG851969 IAG917502:IAG917505 IAG983038:IAG983041 IKC2:IKC21 IKC65534:IKC65537 IKC131070:IKC131073 IKC196606:IKC196609 IKC262142:IKC262145 IKC327678:IKC327681 IKC393214:IKC393217 IKC458750:IKC458753 IKC524286:IKC524289 IKC589822:IKC589825 IKC655358:IKC655361 IKC720894:IKC720897 IKC786430:IKC786433 IKC851966:IKC851969 IKC917502:IKC917505 IKC983038:IKC983041 ITY2:ITY21 ITY65534:ITY65537 ITY131070:ITY131073 ITY196606:ITY196609 ITY262142:ITY262145 ITY327678:ITY327681 ITY393214:ITY393217 ITY458750:ITY458753 ITY524286:ITY524289 ITY589822:ITY589825 ITY655358:ITY655361 ITY720894:ITY720897 ITY786430:ITY786433 ITY851966:ITY851969 ITY917502:ITY917505 ITY983038:ITY983041 JDU2:JDU21 JDU65534:JDU65537 JDU131070:JDU131073 JDU196606:JDU196609 JDU262142:JDU262145 JDU327678:JDU327681 JDU393214:JDU393217 JDU458750:JDU458753 JDU524286:JDU524289 JDU589822:JDU589825 JDU655358:JDU655361 JDU720894:JDU720897 JDU786430:JDU786433 JDU851966:JDU851969 JDU917502:JDU917505 JDU983038:JDU983041 JNQ2:JNQ21 JNQ65534:JNQ65537 JNQ131070:JNQ131073 JNQ196606:JNQ196609 JNQ262142:JNQ262145 JNQ327678:JNQ327681 JNQ393214:JNQ393217 JNQ458750:JNQ458753 JNQ524286:JNQ524289 JNQ589822:JNQ589825 JNQ655358:JNQ655361 JNQ720894:JNQ720897 JNQ786430:JNQ786433 JNQ851966:JNQ851969 JNQ917502:JNQ917505 JNQ983038:JNQ983041 JXM2:JXM21 JXM65534:JXM65537 JXM131070:JXM131073 JXM196606:JXM196609 JXM262142:JXM262145 JXM327678:JXM327681 JXM393214:JXM393217 JXM458750:JXM458753 JXM524286:JXM524289 JXM589822:JXM589825 JXM655358:JXM655361 JXM720894:JXM720897 JXM786430:JXM786433 JXM851966:JXM851969 JXM917502:JXM917505 JXM983038:JXM983041 KHI2:KHI21 KHI65534:KHI65537 KHI131070:KHI131073 KHI196606:KHI196609 KHI262142:KHI262145 KHI327678:KHI327681 KHI393214:KHI393217 KHI458750:KHI458753 KHI524286:KHI524289 KHI589822:KHI589825 KHI655358:KHI655361 KHI720894:KHI720897 KHI786430:KHI786433 KHI851966:KHI851969 KHI917502:KHI917505 KHI983038:KHI983041 KRE2:KRE21 KRE65534:KRE65537 KRE131070:KRE131073 KRE196606:KRE196609 KRE262142:KRE262145 KRE327678:KRE327681 KRE393214:KRE393217 KRE458750:KRE458753 KRE524286:KRE524289 KRE589822:KRE589825 KRE655358:KRE655361 KRE720894:KRE720897 KRE786430:KRE786433 KRE851966:KRE851969 KRE917502:KRE917505 KRE983038:KRE983041 LBA2:LBA21 LBA65534:LBA65537 LBA131070:LBA131073 LBA196606:LBA196609 LBA262142:LBA262145 LBA327678:LBA327681 LBA393214:LBA393217 LBA458750:LBA458753 LBA524286:LBA524289 LBA589822:LBA589825 LBA655358:LBA655361 LBA720894:LBA720897 LBA786430:LBA786433 LBA851966:LBA851969 LBA917502:LBA917505 LBA983038:LBA983041 LKW2:LKW21 LKW65534:LKW65537 LKW131070:LKW131073 LKW196606:LKW196609 LKW262142:LKW262145 LKW327678:LKW327681 LKW393214:LKW393217 LKW458750:LKW458753 LKW524286:LKW524289 LKW589822:LKW589825 LKW655358:LKW655361 LKW720894:LKW720897 LKW786430:LKW786433 LKW851966:LKW851969 LKW917502:LKW917505 LKW983038:LKW983041 LUS2:LUS21 LUS65534:LUS65537 LUS131070:LUS131073 LUS196606:LUS196609 LUS262142:LUS262145 LUS327678:LUS327681 LUS393214:LUS393217 LUS458750:LUS458753 LUS524286:LUS524289 LUS589822:LUS589825 LUS655358:LUS655361 LUS720894:LUS720897 LUS786430:LUS786433 LUS851966:LUS851969 LUS917502:LUS917505 LUS983038:LUS983041 MEO2:MEO21 MEO65534:MEO65537 MEO131070:MEO131073 MEO196606:MEO196609 MEO262142:MEO262145 MEO327678:MEO327681 MEO393214:MEO393217 MEO458750:MEO458753 MEO524286:MEO524289 MEO589822:MEO589825 MEO655358:MEO655361 MEO720894:MEO720897 MEO786430:MEO786433 MEO851966:MEO851969 MEO917502:MEO917505 MEO983038:MEO983041 MOK2:MOK21 MOK65534:MOK65537 MOK131070:MOK131073 MOK196606:MOK196609 MOK262142:MOK262145 MOK327678:MOK327681 MOK393214:MOK393217 MOK458750:MOK458753 MOK524286:MOK524289 MOK589822:MOK589825 MOK655358:MOK655361 MOK720894:MOK720897 MOK786430:MOK786433 MOK851966:MOK851969 MOK917502:MOK917505 MOK983038:MOK983041 MYG2:MYG21 MYG65534:MYG65537 MYG131070:MYG131073 MYG196606:MYG196609 MYG262142:MYG262145 MYG327678:MYG327681 MYG393214:MYG393217 MYG458750:MYG458753 MYG524286:MYG524289 MYG589822:MYG589825 MYG655358:MYG655361 MYG720894:MYG720897 MYG786430:MYG786433 MYG851966:MYG851969 MYG917502:MYG917505 MYG983038:MYG983041 NIC2:NIC21 NIC65534:NIC65537 NIC131070:NIC131073 NIC196606:NIC196609 NIC262142:NIC262145 NIC327678:NIC327681 NIC393214:NIC393217 NIC458750:NIC458753 NIC524286:NIC524289 NIC589822:NIC589825 NIC655358:NIC655361 NIC720894:NIC720897 NIC786430:NIC786433 NIC851966:NIC851969 NIC917502:NIC917505 NIC983038:NIC983041 NRY2:NRY21 NRY65534:NRY65537 NRY131070:NRY131073 NRY196606:NRY196609 NRY262142:NRY262145 NRY327678:NRY327681 NRY393214:NRY393217 NRY458750:NRY458753 NRY524286:NRY524289 NRY589822:NRY589825 NRY655358:NRY655361 NRY720894:NRY720897 NRY786430:NRY786433 NRY851966:NRY851969 NRY917502:NRY917505 NRY983038:NRY983041 OBU2:OBU21 OBU65534:OBU65537 OBU131070:OBU131073 OBU196606:OBU196609 OBU262142:OBU262145 OBU327678:OBU327681 OBU393214:OBU393217 OBU458750:OBU458753 OBU524286:OBU524289 OBU589822:OBU589825 OBU655358:OBU655361 OBU720894:OBU720897 OBU786430:OBU786433 OBU851966:OBU851969 OBU917502:OBU917505 OBU983038:OBU983041 OLQ2:OLQ21 OLQ65534:OLQ65537 OLQ131070:OLQ131073 OLQ196606:OLQ196609 OLQ262142:OLQ262145 OLQ327678:OLQ327681 OLQ393214:OLQ393217 OLQ458750:OLQ458753 OLQ524286:OLQ524289 OLQ589822:OLQ589825 OLQ655358:OLQ655361 OLQ720894:OLQ720897 OLQ786430:OLQ786433 OLQ851966:OLQ851969 OLQ917502:OLQ917505 OLQ983038:OLQ983041 OVM2:OVM21 OVM65534:OVM65537 OVM131070:OVM131073 OVM196606:OVM196609 OVM262142:OVM262145 OVM327678:OVM327681 OVM393214:OVM393217 OVM458750:OVM458753 OVM524286:OVM524289 OVM589822:OVM589825 OVM655358:OVM655361 OVM720894:OVM720897 OVM786430:OVM786433 OVM851966:OVM851969 OVM917502:OVM917505 OVM983038:OVM983041 PFI2:PFI21 PFI65534:PFI65537 PFI131070:PFI131073 PFI196606:PFI196609 PFI262142:PFI262145 PFI327678:PFI327681 PFI393214:PFI393217 PFI458750:PFI458753 PFI524286:PFI524289 PFI589822:PFI589825 PFI655358:PFI655361 PFI720894:PFI720897 PFI786430:PFI786433 PFI851966:PFI851969 PFI917502:PFI917505 PFI983038:PFI983041 PPE2:PPE21 PPE65534:PPE65537 PPE131070:PPE131073 PPE196606:PPE196609 PPE262142:PPE262145 PPE327678:PPE327681 PPE393214:PPE393217 PPE458750:PPE458753 PPE524286:PPE524289 PPE589822:PPE589825 PPE655358:PPE655361 PPE720894:PPE720897 PPE786430:PPE786433 PPE851966:PPE851969 PPE917502:PPE917505 PPE983038:PPE983041 PZA2:PZA21 PZA65534:PZA65537 PZA131070:PZA131073 PZA196606:PZA196609 PZA262142:PZA262145 PZA327678:PZA327681 PZA393214:PZA393217 PZA458750:PZA458753 PZA524286:PZA524289 PZA589822:PZA589825 PZA655358:PZA655361 PZA720894:PZA720897 PZA786430:PZA786433 PZA851966:PZA851969 PZA917502:PZA917505 PZA983038:PZA983041 QIW2:QIW21 QIW65534:QIW65537 QIW131070:QIW131073 QIW196606:QIW196609 QIW262142:QIW262145 QIW327678:QIW327681 QIW393214:QIW393217 QIW458750:QIW458753 QIW524286:QIW524289 QIW589822:QIW589825 QIW655358:QIW655361 QIW720894:QIW720897 QIW786430:QIW786433 QIW851966:QIW851969 QIW917502:QIW917505 QIW983038:QIW983041 QSS2:QSS21 QSS65534:QSS65537 QSS131070:QSS131073 QSS196606:QSS196609 QSS262142:QSS262145 QSS327678:QSS327681 QSS393214:QSS393217 QSS458750:QSS458753 QSS524286:QSS524289 QSS589822:QSS589825 QSS655358:QSS655361 QSS720894:QSS720897 QSS786430:QSS786433 QSS851966:QSS851969 QSS917502:QSS917505 QSS983038:QSS983041 RCO2:RCO21 RCO65534:RCO65537 RCO131070:RCO131073 RCO196606:RCO196609 RCO262142:RCO262145 RCO327678:RCO327681 RCO393214:RCO393217 RCO458750:RCO458753 RCO524286:RCO524289 RCO589822:RCO589825 RCO655358:RCO655361 RCO720894:RCO720897 RCO786430:RCO786433 RCO851966:RCO851969 RCO917502:RCO917505 RCO983038:RCO983041 RMK2:RMK21 RMK65534:RMK65537 RMK131070:RMK131073 RMK196606:RMK196609 RMK262142:RMK262145 RMK327678:RMK327681 RMK393214:RMK393217 RMK458750:RMK458753 RMK524286:RMK524289 RMK589822:RMK589825 RMK655358:RMK655361 RMK720894:RMK720897 RMK786430:RMK786433 RMK851966:RMK851969 RMK917502:RMK917505 RMK983038:RMK983041 RWG2:RWG21 RWG65534:RWG65537 RWG131070:RWG131073 RWG196606:RWG196609 RWG262142:RWG262145 RWG327678:RWG327681 RWG393214:RWG393217 RWG458750:RWG458753 RWG524286:RWG524289 RWG589822:RWG589825 RWG655358:RWG655361 RWG720894:RWG720897 RWG786430:RWG786433 RWG851966:RWG851969 RWG917502:RWG917505 RWG983038:RWG983041 SGC2:SGC21 SGC65534:SGC65537 SGC131070:SGC131073 SGC196606:SGC196609 SGC262142:SGC262145 SGC327678:SGC327681 SGC393214:SGC393217 SGC458750:SGC458753 SGC524286:SGC524289 SGC589822:SGC589825 SGC655358:SGC655361 SGC720894:SGC720897 SGC786430:SGC786433 SGC851966:SGC851969 SGC917502:SGC917505 SGC983038:SGC983041 SPY2:SPY21 SPY65534:SPY65537 SPY131070:SPY131073 SPY196606:SPY196609 SPY262142:SPY262145 SPY327678:SPY327681 SPY393214:SPY393217 SPY458750:SPY458753 SPY524286:SPY524289 SPY589822:SPY589825 SPY655358:SPY655361 SPY720894:SPY720897 SPY786430:SPY786433 SPY851966:SPY851969 SPY917502:SPY917505 SPY983038:SPY983041 SZU2:SZU21 SZU65534:SZU65537 SZU131070:SZU131073 SZU196606:SZU196609 SZU262142:SZU262145 SZU327678:SZU327681 SZU393214:SZU393217 SZU458750:SZU458753 SZU524286:SZU524289 SZU589822:SZU589825 SZU655358:SZU655361 SZU720894:SZU720897 SZU786430:SZU786433 SZU851966:SZU851969 SZU917502:SZU917505 SZU983038:SZU983041 TJQ2:TJQ21 TJQ65534:TJQ65537 TJQ131070:TJQ131073 TJQ196606:TJQ196609 TJQ262142:TJQ262145 TJQ327678:TJQ327681 TJQ393214:TJQ393217 TJQ458750:TJQ458753 TJQ524286:TJQ524289 TJQ589822:TJQ589825 TJQ655358:TJQ655361 TJQ720894:TJQ720897 TJQ786430:TJQ786433 TJQ851966:TJQ851969 TJQ917502:TJQ917505 TJQ983038:TJQ983041 TTM2:TTM21 TTM65534:TTM65537 TTM131070:TTM131073 TTM196606:TTM196609 TTM262142:TTM262145 TTM327678:TTM327681 TTM393214:TTM393217 TTM458750:TTM458753 TTM524286:TTM524289 TTM589822:TTM589825 TTM655358:TTM655361 TTM720894:TTM720897 TTM786430:TTM786433 TTM851966:TTM851969 TTM917502:TTM917505 TTM983038:TTM983041 UDI2:UDI21 UDI65534:UDI65537 UDI131070:UDI131073 UDI196606:UDI196609 UDI262142:UDI262145 UDI327678:UDI327681 UDI393214:UDI393217 UDI458750:UDI458753 UDI524286:UDI524289 UDI589822:UDI589825 UDI655358:UDI655361 UDI720894:UDI720897 UDI786430:UDI786433 UDI851966:UDI851969 UDI917502:UDI917505 UDI983038:UDI983041 UNE2:UNE21 UNE65534:UNE65537 UNE131070:UNE131073 UNE196606:UNE196609 UNE262142:UNE262145 UNE327678:UNE327681 UNE393214:UNE393217 UNE458750:UNE458753 UNE524286:UNE524289 UNE589822:UNE589825 UNE655358:UNE655361 UNE720894:UNE720897 UNE786430:UNE786433 UNE851966:UNE851969 UNE917502:UNE917505 UNE983038:UNE983041 UXA2:UXA21 UXA65534:UXA65537 UXA131070:UXA131073 UXA196606:UXA196609 UXA262142:UXA262145 UXA327678:UXA327681 UXA393214:UXA393217 UXA458750:UXA458753 UXA524286:UXA524289 UXA589822:UXA589825 UXA655358:UXA655361 UXA720894:UXA720897 UXA786430:UXA786433 UXA851966:UXA851969 UXA917502:UXA917505 UXA983038:UXA983041 VGW2:VGW21 VGW65534:VGW65537 VGW131070:VGW131073 VGW196606:VGW196609 VGW262142:VGW262145 VGW327678:VGW327681 VGW393214:VGW393217 VGW458750:VGW458753 VGW524286:VGW524289 VGW589822:VGW589825 VGW655358:VGW655361 VGW720894:VGW720897 VGW786430:VGW786433 VGW851966:VGW851969 VGW917502:VGW917505 VGW983038:VGW983041 VQS2:VQS21 VQS65534:VQS65537 VQS131070:VQS131073 VQS196606:VQS196609 VQS262142:VQS262145 VQS327678:VQS327681 VQS393214:VQS393217 VQS458750:VQS458753 VQS524286:VQS524289 VQS589822:VQS589825 VQS655358:VQS655361 VQS720894:VQS720897 VQS786430:VQS786433 VQS851966:VQS851969 VQS917502:VQS917505 VQS983038:VQS983041 WAO2:WAO21 WAO65534:WAO65537 WAO131070:WAO131073 WAO196606:WAO196609 WAO262142:WAO262145 WAO327678:WAO327681 WAO393214:WAO393217 WAO458750:WAO458753 WAO524286:WAO524289 WAO589822:WAO589825 WAO655358:WAO655361 WAO720894:WAO720897 WAO786430:WAO786433 WAO851966:WAO851969 WAO917502:WAO917505 WAO983038:WAO983041 WKK2:WKK21 WKK65534:WKK65537 WKK131070:WKK131073 WKK196606:WKK196609 WKK262142:WKK262145 WKK327678:WKK327681 WKK393214:WKK393217 WKK458750:WKK458753 WKK524286:WKK524289 WKK589822:WKK589825 WKK655358:WKK655361 WKK720894:WKK720897 WKK786430:WKK786433 WKK851966:WKK851969 WKK917502:WKK917505 WKK983038:WKK983041 WUG2:WUG21 WUG65534:WUG65537 WUG131070:WUG131073 WUG196606:WUG196609 WUG262142:WUG262145 WUG327678:WUG327681 WUG393214:WUG393217 WUG458750:WUG458753 WUG524286:WUG524289 WUG589822:WUG589825 WUG655358:WUG655361 WUG720894:WUG720897 WUG786430:WUG786433 WUG851966:WUG851969 WUG917502:WUG917505 WUG983038:WUG983041">
      <formula1>"学士,硕士,博士,取得相应学位,不限"</formula1>
    </dataValidation>
  </dataValidations>
  <hyperlinks>
    <hyperlink ref="O8" r:id="rId1" display="赵尹鸣  01055598322      邮箱xc59958220@163.com"/>
    <hyperlink ref="O5" r:id="rId2" display="王黎黎    01055598071      邮箱zc85965775@126.com"/>
    <hyperlink ref="O7" r:id="rId3" display="靳扣娟     01055597750         邮箱bjswyfwzdzx@163.com"/>
  </hyperlinks>
  <printOptions horizontalCentered="1"/>
  <pageMargins left="0.31496062992126" right="0.31496062992126" top="0.354330708661417" bottom="0.354330708661417"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2019-06-20T02:39:39Z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